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updateLinks="never" codeName="ThisWorkbook" hidePivotFieldList="1"/>
  <mc:AlternateContent xmlns:mc="http://schemas.openxmlformats.org/markup-compatibility/2006">
    <mc:Choice Requires="x15">
      <x15ac:absPath xmlns:x15ac="http://schemas.microsoft.com/office/spreadsheetml/2010/11/ac" url="C:\Users\nvelic\Desktop\Registar\"/>
    </mc:Choice>
  </mc:AlternateContent>
  <xr:revisionPtr revIDLastSave="0" documentId="13_ncr:1_{0FBC460C-D573-492D-A638-D66CE7468730}" xr6:coauthVersionLast="47" xr6:coauthVersionMax="47" xr10:uidLastSave="{00000000-0000-0000-0000-000000000000}"/>
  <bookViews>
    <workbookView xWindow="-120" yWindow="-120" windowWidth="29040" windowHeight="15720" activeTab="1" xr2:uid="{00000000-000D-0000-FFFF-FFFF00000000}"/>
  </bookViews>
  <sheets>
    <sheet name="О регистру" sheetId="11" r:id="rId1"/>
    <sheet name="Препоруке" sheetId="12" r:id="rId2"/>
    <sheet name="По субјекту и препоруци" sheetId="10" state="hidden" r:id="rId3"/>
    <sheet name="Lista institucija" sheetId="2" state="hidden" r:id="rId4"/>
  </sheets>
  <externalReferences>
    <externalReference r:id="rId5"/>
    <externalReference r:id="rId6"/>
  </externalReferences>
  <definedNames>
    <definedName name="_xlnm._FilterDatabase" localSheetId="1" hidden="1">Препоруке!$A$2:$I$1812</definedName>
    <definedName name="_xlnm.Print_Area" localSheetId="2">'По субјекту и препоруци'!#REF!</definedName>
  </definedNames>
  <calcPr calcId="191029"/>
  <pivotCaches>
    <pivotCache cacheId="0" r:id="rId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<sst xmlns="http://schemas.openxmlformats.org/spreadsheetml/2006/main" count="10610" uniqueCount="3322">
  <si>
    <t>Institucije:</t>
  </si>
  <si>
    <t>Preporuka usmjerena:</t>
  </si>
  <si>
    <t>Domen:</t>
  </si>
  <si>
    <t>Status:</t>
  </si>
  <si>
    <t>Revidirani period:</t>
  </si>
  <si>
    <t>Агенција за антидопинг контролу БиХ</t>
  </si>
  <si>
    <t>Субјетку ревизије</t>
  </si>
  <si>
    <t>Субјект ревизије</t>
  </si>
  <si>
    <t>Реализована препорука</t>
  </si>
  <si>
    <t>Агенција за безбједност хране БиХ</t>
  </si>
  <si>
    <t>Министарству финансија и трезора БиХ</t>
  </si>
  <si>
    <t>Системски</t>
  </si>
  <si>
    <t>Препорука у току</t>
  </si>
  <si>
    <t>Агенција за државну службу БиХ</t>
  </si>
  <si>
    <t>Савјету министара БиХ</t>
  </si>
  <si>
    <t>Нереализована препорука</t>
  </si>
  <si>
    <t>Агенција за заштиту личних података у БиХ</t>
  </si>
  <si>
    <t>Агенција за идентификациона документа, евиденцију и размјену података БиХ</t>
  </si>
  <si>
    <t>Агенција за јавне набавке БиХ</t>
  </si>
  <si>
    <t>Агенција за лијекове и медицинска средства БиХ</t>
  </si>
  <si>
    <t>Агенција за надзор над тржиштем БиХ</t>
  </si>
  <si>
    <t>Агенција за осигурање у БиХ</t>
  </si>
  <si>
    <t>Агенција за полицијску подршку</t>
  </si>
  <si>
    <t>Агенција за поштански саобраћај БиХ</t>
  </si>
  <si>
    <t>Агенција за превенцију корупције и координацију борбе против корупције БиХ</t>
  </si>
  <si>
    <t>Агенција за предшколско, основно и средње образовање БиХ</t>
  </si>
  <si>
    <t>Агенција за рад и запошљавање БиХ</t>
  </si>
  <si>
    <t xml:space="preserve">Агенција за развој високог образовања и обезбјеђивање квалитета </t>
  </si>
  <si>
    <t>Агенција за статистику БиХ</t>
  </si>
  <si>
    <t>Агенција за унапређење иностраних инвестиција у БиХ</t>
  </si>
  <si>
    <t>Агенција за форензичка испитивања и вјештачења БиХ</t>
  </si>
  <si>
    <t>Агенција за школовање и стручно усавршавање кадрова БиХ</t>
  </si>
  <si>
    <t>Архив БиХ</t>
  </si>
  <si>
    <t>Високи судски и тужилачки савјет БиХ</t>
  </si>
  <si>
    <t>Генерални секретаријат Савјета министара БиХ</t>
  </si>
  <si>
    <t>Гранична полиција БиХ</t>
  </si>
  <si>
    <t>Дирекција за европске интеграције БиХ</t>
  </si>
  <si>
    <t>Дирекција за економско планирање БиХ</t>
  </si>
  <si>
    <t>Дирекција за координацију полицијских тијела БиХ</t>
  </si>
  <si>
    <t>Дирекција за цивилно ваздухопловство БиХ</t>
  </si>
  <si>
    <t>Државна агенција за истраге и заштиту БиХ</t>
  </si>
  <si>
    <t>Државна регулаторна агенција за радијациону и нуклеарну безбједност БиХ</t>
  </si>
  <si>
    <t>Институт за акредитовање БиХ</t>
  </si>
  <si>
    <t>Институт за интелектуално власништво БиХ</t>
  </si>
  <si>
    <t>Институт за метрологију БиХ</t>
  </si>
  <si>
    <t>Институт за нестала лица БиХ</t>
  </si>
  <si>
    <t>Институт за стандардизацију БиХ</t>
  </si>
  <si>
    <t>Институција омбудсмена за заштиту потрошача у БиХ</t>
  </si>
  <si>
    <t>Институција омбудсмена за људска права БиХ</t>
  </si>
  <si>
    <t>Јединица за имплементацију Пројекта изградње Завода за извршење кривичних санкција, притвора и других мјера БиХ</t>
  </si>
  <si>
    <t>Канцеларија за ветеринарство БиХ</t>
  </si>
  <si>
    <t>Канцеларија за разматрање жалби БиХ</t>
  </si>
  <si>
    <t>Канцеларија за хармонизацију система плаћања у пољопривреди, исхрани и руралном развоју БиХ</t>
  </si>
  <si>
    <t>Канцеларија координатора за реформу јавне управе БиХ</t>
  </si>
  <si>
    <t>Комисија за концесије БиХ</t>
  </si>
  <si>
    <t>Комисија за очување националних споменика БиХ</t>
  </si>
  <si>
    <t>Конкуренцијски савјет БиХ</t>
  </si>
  <si>
    <t>Меморијални центар Сребреница – Поточари Спомен обиљежје и мезарје за жртве геноцида из 1995. г.</t>
  </si>
  <si>
    <t>Министарство безбједности БиХ</t>
  </si>
  <si>
    <t>Министарство за људска права и избјеглице БиХ</t>
  </si>
  <si>
    <t>Министарство иностраних послова БиХ</t>
  </si>
  <si>
    <t>Министарство комуникација и транспорта БиХ</t>
  </si>
  <si>
    <t>Министарство одбране БиХ</t>
  </si>
  <si>
    <t>Министарство правде БиХ</t>
  </si>
  <si>
    <t>Министарство спољне трговине и економских односа БиХ</t>
  </si>
  <si>
    <t>Министарство финансија и трезора БиХ</t>
  </si>
  <si>
    <t>Министарство цивилних послова БиХ</t>
  </si>
  <si>
    <t>Одбор државне службе за жалбе БиХ</t>
  </si>
  <si>
    <t>Парламентарна скупштина БиХ</t>
  </si>
  <si>
    <t>Правобранилаштво БиХ</t>
  </si>
  <si>
    <t>Предсједништво БиХ</t>
  </si>
  <si>
    <t>Регулаторна агенција за комуникације БиХ</t>
  </si>
  <si>
    <t>Савјет за државну помоћ БиХ</t>
  </si>
  <si>
    <t>Служба за заједничке послове институција БиХ</t>
  </si>
  <si>
    <t>Служба за послове са странцима БиХ</t>
  </si>
  <si>
    <t>Суд БиХ</t>
  </si>
  <si>
    <t>Тужилаштво БиХ</t>
  </si>
  <si>
    <t>Управа БиХ за заштиту здравља биља</t>
  </si>
  <si>
    <t>Управа за индиректно опорезивање БиХ</t>
  </si>
  <si>
    <t xml:space="preserve">Уред за законодавство БиХ </t>
  </si>
  <si>
    <t>Уставни суд БиХ</t>
  </si>
  <si>
    <t>Фонд за повратак БиХ</t>
  </si>
  <si>
    <t>Центар за информисање и признавање докумената из области високог образовања БиХ</t>
  </si>
  <si>
    <t>Центар за уклањање мина у БиХ</t>
  </si>
  <si>
    <t>Централна изборна комисија БиХ</t>
  </si>
  <si>
    <t>Централна хармонизацијска јединица Министарства финансија и трезора БиХ</t>
  </si>
  <si>
    <t>Годишњи ревизорски извјештај - Главни налази и препоруке ревизије</t>
  </si>
  <si>
    <t>Годишњи ревизорски извјештај - Извјештај ревизије о извршењу буџета институција БиХ</t>
  </si>
  <si>
    <t>Ред.бр.</t>
  </si>
  <si>
    <t>Ознака извјештаја</t>
  </si>
  <si>
    <t xml:space="preserve">Препорука </t>
  </si>
  <si>
    <t>Домен</t>
  </si>
  <si>
    <t>Статус</t>
  </si>
  <si>
    <t>Напомена</t>
  </si>
  <si>
    <t>Ревидирани период</t>
  </si>
  <si>
    <t>Број по субјекту ревизије</t>
  </si>
  <si>
    <t>Субјект ревизије                                                                                                                                                                                                          Текст препоруке</t>
  </si>
  <si>
    <t>Укупни збир</t>
  </si>
  <si>
    <t>ФИНАНСИЈСКА РЕВИЗИЈА</t>
  </si>
  <si>
    <t>СТАТУС ПРЕПОРУКА ПО СУБЈЕКТУ РЕВИЗИЈЕ</t>
  </si>
  <si>
    <t>71000 Сарајево, Босна и Херцеговина</t>
  </si>
  <si>
    <t xml:space="preserve"> е-маил: saibih@revizija.gov.ba</t>
  </si>
  <si>
    <t>Регистар препорука финансијске ревизије успостављен је са циљем да се на једном мјесту и на систематичан начин прикажу препоруке које Канцеларија за ревизију институција БиХ даје институцијама које ревидира у  извјештајима финансијске ревизије, као и информација о томе у којој мјери ревидиране институције проводе те препоруке.</t>
  </si>
  <si>
    <t xml:space="preserve"> ОБИМ</t>
  </si>
  <si>
    <t xml:space="preserve">  РАДНИ ЛИСТ: РЕГИСТАР ПРЕПОРУКА</t>
  </si>
  <si>
    <t>ЦИЉ</t>
  </si>
  <si>
    <t>Канцеларија за ревизију институција БиХ</t>
  </si>
  <si>
    <t>РЕГИСТАР ПРЕПОРУКА ФИНАНСИЈСКЕ РЕВИЗИЈЕ</t>
  </si>
  <si>
    <t>Препоруке су наведене по азбучном редослиједу назива субјекта ревизије, ревидираном периоду и редном броју препоруке у извјештају о ревизији.</t>
  </si>
  <si>
    <r>
      <t xml:space="preserve">   ОСТАЛИ РАДНИ ЛИСТОВИ </t>
    </r>
    <r>
      <rPr>
        <sz val="11"/>
        <color theme="1"/>
        <rFont val="Calibri"/>
        <family val="2"/>
        <scheme val="minor"/>
      </rPr>
      <t>садрже збирне табеле изведене из радног листа РЕГИСТАР ПРЕПОРУКА.</t>
    </r>
  </si>
  <si>
    <t xml:space="preserve">Регистар ћемо ажурирати када у поступцима ревизије дамо нове препоруке или утврдимо да је статус објављених препорука промијењен. </t>
  </si>
  <si>
    <t>Потребно је успоставити ефикасан систем интерних контрола код признавања расхода у моменту настанка обавезе, како је то прописано Правилником о рачуноводству с рачуноводственим политикама и процедурама за кориснике буџета институција БиХ.</t>
  </si>
  <si>
    <t>Провјера у току</t>
  </si>
  <si>
    <t>Препорука са посебним статусом</t>
  </si>
  <si>
    <t>Завод за извршење кривичних санкција, притвора и других мјера БиХ</t>
  </si>
  <si>
    <t xml:space="preserve">	Тешањска 24а/29</t>
  </si>
  <si>
    <t>Тел: 033 275 400 Фаx: 033 275 401</t>
  </si>
  <si>
    <t>02-16-1-679/21</t>
  </si>
  <si>
    <t>Потребно је да Агенција сачини нова рјешења за запослене у складу са називима радних мјеста и описима послова утврђених у важећем Правилнику о унутрашњој организацији и систематизацији радних мјеста.</t>
  </si>
  <si>
    <t>04-16-1-942/21</t>
  </si>
  <si>
    <t>Агенција је дужна да приликом запошљавања обезбиједи пуни степен транспарентности, те да прецизно дефинише до ког рока и под којим условима, на основу преноса или преузимања надлежности, институција може да захтијева расписивање огласа уз примјену члана 32а.</t>
  </si>
  <si>
    <t>Агенцији је дужна да, на све законом прихватљиве начине, скрене пажњу институцијама БиХ на случајеве неправилне примјене Закона о државној служби и подзаконских аката и при томе ускрати давање сагласности, а све у циљу законитог поступања и транспарентности у запошљавању државних службеника.</t>
  </si>
  <si>
    <t>04-16-1-720/21</t>
  </si>
  <si>
    <t>Потребно је да Агенција преиспита насталу ситуацију и у сарадњи са Савјетом министара БиХ покрене активности на отклањању препрека које су довеле до неусаглашеног става о Приједлогу правилника о унутрашњој организацији и систематизацији радних мјеста.</t>
  </si>
  <si>
    <t>Агенција је у обавези да приликом пописа обавеза поступа у складу с одредбама Правилника о рачуноводству с рачуноводственим политикама и процедурама за кориснике буџета институција БиХ</t>
  </si>
  <si>
    <t>Агенција је дужна ангажман лица путем уговора о раду на одређено вријеме проводити у складу са Законом о раду у институцијама БиХ руководећи се принципима законитости и транспарентности.</t>
  </si>
  <si>
    <t>Агенција је дужна да ангажовање спољних сарадника на основу уговора о дјелу врши само за послове који су привременог карактера поштујући принципе законитости, транспарентности и стручне оспособљености за одређене послове.</t>
  </si>
  <si>
    <t>06-16-1-922/21</t>
  </si>
  <si>
    <t>Агенција је обавезна да обезбиједи неопходна мишљења на Приједлог правилникa о унутрашњој организацији и систематизацији радних мјеста и исти упутити на усвајање Савјету министара БиХ.</t>
  </si>
  <si>
    <t>Потребно је да Агенција реализује нове мјере из Годишњег извјештаја о финансијском управљању и контроли за 2020. годину у циљу даљег унапређења овог система.</t>
  </si>
  <si>
    <t>Агенција треба да изради нову Стратегију за борбу против корупције и годишњи Акциони план за борбу против корупције.</t>
  </si>
  <si>
    <t>Препоручујемо да Агенција поново изврши процјену вриједности изградње објекта за смјештај сједишта и организационих јединица Агенције у Бањој Луци у односу на расположива средства за ове намјене и додатна средства потребна за завршетак објекта, те приједлог одлуке о измјенама и допунама одлуке о одобравању пројекта изградње објекта поново достави на мишљење Министарству финансија и трезора БиХ</t>
  </si>
  <si>
    <t>Имајући у виду значај изградње објекта Агенције, потребно је да Агенција предузме даље радње у циљу реализације расположивих средстава за изградњу објекта за смјештај сједишта и организационих јединица Агенције у Бањој Луци.</t>
  </si>
  <si>
    <t>Препоручујемо Агенцији да се поново обрати Министарству финансија и трезора БиХ у циљу увођења електронског поравнање прихода са Главном књигом трезора, а до тада да настави са усклађивањем прихода из помоћних евиденција о издатим и наплаћеним приходима.</t>
  </si>
  <si>
    <t>Агенција треба у случају поновних процедуре за одобравање запошљавања, отклонити одређене препреке које могу утицати на спорост у одговорима надлежних органа, како би у потпуности поступила у складу са законским прописима који регулишу запошљавање на одређено вријеме.</t>
  </si>
  <si>
    <t>Агенција је дужна успоставити рад на начин да запослени обављају послове у складу са уговором о раду и мјесту рада, како је предвиђено Правилником о унутрашњој организацији и систематизацији радних мјеста.</t>
  </si>
  <si>
    <t>Агенција је дужна поступак набавке службених возила, уколико се ради о различитим типовима возила, подијелити у више лотова како би се омогућила активна конкуренција потенцијалних понуђача, а истовремено осигурало ефикасно и економично коришћење средстава одобрених за ове намјене.</t>
  </si>
  <si>
    <t>02-16-1-902/21</t>
  </si>
  <si>
    <t>Агенција треба наставити са проактивним односом према проблематици усаглашавања правилника о унутрашњој организацији у складу са одлукама Савјета министара БиХ.</t>
  </si>
  <si>
    <t>Агенција треба унаприједити систем интерних контрола евидентирањем података у налозима за возила, те на тај начин обезбиједити елементе за контролу намјенског коришћења возила.</t>
  </si>
  <si>
    <t>Потребно је да Агенција континуирано предузима мјере и активности на успостављању и ажурирању свеобухватног система финансијског управљања и контроле.</t>
  </si>
  <si>
    <t>Агенција треба на својој интернет страници објавити одлуке о додјели уговора, а набавке путем директних споразума реализовати на начин прописан интерним актом.</t>
  </si>
  <si>
    <t>Сматрамо оправданим да Агенција, приликом провођења конкурентског захтјева, кроз квалификационе услове за личну способност понуђача захтијева доказе о плаћању индиректних и директних пореза.</t>
  </si>
  <si>
    <t>03-16-1-896/21</t>
  </si>
  <si>
    <t>Агенција је обавезна ускладити Правилник о унутрашњој организацији с Одлуком о принципима за утврђивање унутрашње организације органа управе БиХ и Одлуком о разврставању радних мјеста и критеријумима за опис послова радних мјеста у институцијама БиХ.</t>
  </si>
  <si>
    <t>Агенција је дужна приликом пријема запослених поступати у складу с одредбама Закона о раду у институцијама БиХ, поштујући принцип транспарентности.</t>
  </si>
  <si>
    <t>Агенција треба ангажман на основу уговора о дјелу користити искључиво за послове који нису предвиђени систематизацијом радних мјеста у Агенцији.</t>
  </si>
  <si>
    <t>Агенција треба захтијевати инструменте обезбјеђења понуде у случајевима дефинисаним Законом о јавним набавкама како би се умањио ризик од непрофесионалног понашања понуђача.</t>
  </si>
  <si>
    <t>Потребно је више пажње посветити сачињавању тендерске документације, како би се обезбиједило да иста буде недискриминирајућа према добављачима те да обезбиједи правичну и активну конкуренцију на тржишту.</t>
  </si>
  <si>
    <t>02-16-1-903/21</t>
  </si>
  <si>
    <t>Агенција је дужна да досљедно поштује прописе којима је регулисана област запошљавања.</t>
  </si>
  <si>
    <t>03-16-1-527/21</t>
  </si>
  <si>
    <t>Агенција треба да обезбиједи вјеродостојност података у налогу за употребу службених возила путем упаривања истих са извјештајима о коришћењу ТАГ уређаја.</t>
  </si>
  <si>
    <t>Агенција треба у сарадњи са надлежним Министарством безбједности БиХ и полицијским тијелима наставити са интензивним активностима које ће довести до потпуне имплементације надлежности Агенције у складу са Законом о Дирекцији за координацију полицијских тијела и о агенцијама за подршку полицијској структури БиХ.</t>
  </si>
  <si>
    <t>Препоручујемо Агенцији да више пажње посвети истраживању тржишта у погледу процијењене вриједности набавке те исто документује, све у циљу осигурања већег броја понуда и постизања боље цијене.</t>
  </si>
  <si>
    <t>03-16-1-581/21</t>
  </si>
  <si>
    <t>Агенција треба евидентирати сумњива и спорна потраживања у Главној књизи у складу са важећим Правилником о рачуноводству са рачуноводственим политикама и процедурама за кориснике буџета институција Босне и Херцеговине.</t>
  </si>
  <si>
    <t>Препоручујемо да се и код набавки роба и услуга које се проводе путем конкурентског захтјева у тендерској документацији утврди минимум захтјева за квалификацију кандидата/понуђача у погледу њихове личне способности.</t>
  </si>
  <si>
    <t>04-16-1-906/21</t>
  </si>
  <si>
    <t>Агенција је у обавези да континуирано предузима мјере и активности на успостављању и ажурирању свеобухватног система финансијског управљања и контроле те извршава обавезе прописане актима надлежних институција у складу са важећим прописима.</t>
  </si>
  <si>
    <t>Агенција је дужна да приликом пописа eвидентира стварно стање сталних средстава, детаљно га образложи и исто усклади са стањем исказаним у пословним књигама.</t>
  </si>
  <si>
    <t>Потребно је обезбиједити да се набавка сталних средстава тачно евидентира у помоћним евиденцијама - Модулу дуготрајне имовине.</t>
  </si>
  <si>
    <t>Агенција је дужна ускладити Правилник о унутрашњој организацији са важећим одлукама Савјета министара БиХ.</t>
  </si>
  <si>
    <t>02-16-1-947/21</t>
  </si>
  <si>
    <t>Агенција треба поступити у складу с уговором о извођењу радова те предузети све потребне мјере како би се окончао облигациони однос с извођачем радова. Такође, потребно је извршити наплату пенала за дане кашњења у извођењу радова.</t>
  </si>
  <si>
    <t>Неопходно је да Агенција успостави одговарајуће контролне активности у процесу кориштења возила и на тај начин обезбиједи да се евидентирање обавеза врши на основу одобрења за стварање обавеза и документације којом се може потврдити да су фактурисане цијене прихваћене од стране Агенције, на основу уговора или предрачуна.</t>
  </si>
  <si>
    <t>Агенција треба обезбиједити уредну и ажурну документацију на основу које је могуће потврдити да је кориштење возила настало у пословне сврхе.</t>
  </si>
  <si>
    <t>Приликом вршења пописа потребно је као мањак навести сву опрему која није затечена у пословним просторијама или код запослених којима је дата на располагање. Такође је потребно утврдити да ли је доношење одлуке о искњижењу мањка засновано на адекватној документацији о околностима утврђеног мањка.</t>
  </si>
  <si>
    <t>Агенција треба створити услове да се обављање послова трајног карактера врши у складу са законом прописаним процедурама запошљавања, а не константним ангажовањем лица путем уговора о дјелу.</t>
  </si>
  <si>
    <t>Приликом реализације директних споразума након којих се закључују уговори, Агенција треба прибавити адекватне информације прибављене у поступку истраживања тржишта или достављањем понуда.</t>
  </si>
  <si>
    <t>Приликом набавке опреме неуобичајених карактеристика, потребно је да Агенција образложи потребе и разлоге због којих је неопходно извршити набавку опреме са таквим карактеристикама.</t>
  </si>
  <si>
    <t>Приликом набавке роба или услуга већих вриједности, Агенција треба утврдити адекватне заштитне механизме у тендерској документацији или у уговору.</t>
  </si>
  <si>
    <t>Приликом будућих набавки по критерију економски најповољније понуде Агенција треба размотрити оправданост кориштења поткритерија „рок плаћања“, а уколико је исти утврђен, неопходно је приликом плаћања о истом водити рачуна.</t>
  </si>
  <si>
    <t>Потребно је обезбиједити праћење реализације закључених уговора и правовремено покретање нове процедуре прије потпуне реализације важећег уговора.</t>
  </si>
  <si>
    <t>04-16-1-910/21</t>
  </si>
  <si>
    <t>Агенција треба наставити активности на прибављању потребних мишљења неопходних за покретање процедуре разматрања и усвајања Приједлога правилника о унутрашњој организацији и систематизацији радних мјеста Агенције на Савјету министара БиХ.</t>
  </si>
  <si>
    <t>Агенција треба континуирано проводити активности у циљу даљег развоја и унапређења система финансијског управљања и контроле да би се постављени циљеви институције могли остварити на економичан, ефикасан и ефективан начин.</t>
  </si>
  <si>
    <t>Агенција је дужна да приликом запошљавања путем уговора о раду на одређено вријеме дуже од три мјесеца поступа у складу са законским прописима који регулишу начин запошљавања, поштујући принцип транспарентности.</t>
  </si>
  <si>
    <t>Агенција треба ангажмане спољних сарадника на основу уговора о дјелу користити само за послове који су привременог карактера.</t>
  </si>
  <si>
    <t>Агенција је обавезна приликом провођења конкурентског захтјева, захтјев за доставу понуда упутити одређеном броју понуђача, при чему тај број не може бити мањи од три.</t>
  </si>
  <si>
    <t>03-16-1-894/21</t>
  </si>
  <si>
    <t>Агенција треба унаприједити систем интерних контрола у дијелу коришћења средстава за репрезентацију, комплетирања документације која представља валидан доказ о испорученој роби и извршеној услузи те пријем опреме у свим случајевима вршити уз сачињавање записника о квалитативном и квантитативном пријему.</t>
  </si>
  <si>
    <t>Препоручујемо Агенцији да убудуће врши правовремено ажурирање плана набавки на начин да се измјене и допуне истог објављују прије самог покретања нових поступака.</t>
  </si>
  <si>
    <t>Уважавајући чињеницу да се ради о специфичним предметима набавке, препоручујемо Агенцији да обезбиједи досљедну примјену законских одредби приликом израде техничких спецификација, адекватно документовање истраживања тржишта те евалуацију понуда сходно захтјевима из тендерске документације у циљу обезбјеђења ефикаснијег провођења поступака и смањења ризика од евентуалних жалби понуђача.</t>
  </si>
  <si>
    <t>03-16-1-727/21</t>
  </si>
  <si>
    <t>Архив је дужан ускладити Правилник о унутрашњој организацији са важећим одлукама Савјета министара БиХ.</t>
  </si>
  <si>
    <t>Препоручујемо Архиву да плаћање трошкова осигурања запослених и полагања стручног управног испита усклади са важећим правилима у институцијама Босне и Херцеговине.</t>
  </si>
  <si>
    <t>Архив је дужан имплементирати систем финансијског управљања и контроле у складу са релевантним прописима.</t>
  </si>
  <si>
    <t>Потребно је да Архив предузме мјере у циљу рјешавања питања дугогодишњег ангажмана особља на основу уговора о дјелу.</t>
  </si>
  <si>
    <t>04-16-1-941/21</t>
  </si>
  <si>
    <t>Савјет је у обавези да предузме активности на доношењу свих рјешења о радноправном статусу државних службеника и запосленика у Савјету у складу с радним мјестима дефинисаним важећим Правилником о унутрашњој организацији и систематизацији радних мјеста и другим прописима који дефинишу ово питање, узимајући у обзир при томе одобрена средства у буџету за плате и накнаде запослених.</t>
  </si>
  <si>
    <t>Савјет треба да усклади интерни Правилник о критеријумима за утврђивање плата за поједине категорије стручног особља у Савјету и Правилник о измјенама Правилника о критеријумима за утврђивање плата за поједине категорије стручног особља у Савјету у вези с насталим промјенама прописа на којима се заснивају наведени интерни акти у циљу систематичног тумачења истих.</t>
  </si>
  <si>
    <t>Потребно је наставити активности на даљем реализовању мјера из Плана интегритета с посебном пажњом за области функционисања Савјета у којима је процијењен висок интензитет ризика.</t>
  </si>
  <si>
    <t>Потребно је у оквиру даљег развоја CMS/TCMS система предвидјети и техничка рјешења за надоградњу постојећег система уносом података о трошковима у кривичном поступку који се исплаћују из буџетских средстава.</t>
  </si>
  <si>
    <t>Потребно је да Савјет настави активности на рјешавању питања даљег поступања у вези с евидентираним потраживањима и обавезама за рефундирање накнада за боловање из претходних година.</t>
  </si>
  <si>
    <t>Савјет је обавезан да прецизно дефинише услове, поступак и начин остваривања права на оправдане путне трошкове чланова Савјета у пуновременом радном ангажману.</t>
  </si>
  <si>
    <t>Савјет је дужан ускладити интерни Правилник о условима и начину коришћења службених возила Савјета са Правилником о условима и начину коришћења службених возила у институцијама БиХ.</t>
  </si>
  <si>
    <t>Савјет треба да анализира наведену појаву и сагледа могуће ризике који су присутни у фази планирања јавне набавке и креирања тендерске документације који могу имати утицаја на конкурентност у поступцима јавних набавки.</t>
  </si>
  <si>
    <t>Савјет је обавезан да обезбиједи досљедну примјену Закона о јавним набавкама у дијелу који се односи на јавну набавку услуга из Анекса II дио Б.</t>
  </si>
  <si>
    <t>Савјет треба да донесе процедуру резервисања хотела у циљу системског рјешавања питања реализовања услуга смјештаја по цијенама које су повољније за Савјет, а саставни су дио уговора/оквирног споразума на конкретној локацији.</t>
  </si>
  <si>
    <t>03-16-1-958/21</t>
  </si>
  <si>
    <t>Генерални секретаријат треба унаприједити интерне контроле у дијелу комплетирања документације која представља недвојбен доказ о испорученој роби, услугама или радовима те обезбиједити да се врше набавке само уговорених артикала.</t>
  </si>
  <si>
    <t>Уважавајући чињеницу да се Савјет министара БиХ, поред питања и тема на које Канцеларија за ревизију скреће пажњу, бави и рјешава и многа друга важна питања, без намјере да одређујемо приоритете, скрећемо пажњу на потребу благовременог рјешавања горе наведених питања која такође имају финансијски, безбједносни и општедруштвени значај.</t>
  </si>
  <si>
    <t>Имајућу у виду улогу и важност функционисања Комисије за државну имовину те потенцијалне посљедице њеног нефункционисања, сматрамо да Савјет министара БиХ треба хитно успоставити функцију исте.</t>
  </si>
  <si>
    <t>Генерални секретаријат је приликом доношења интерних аката везаних за употребу службених возила као и приликом употребе истих дужан поштивати прописе који регулишу употребу службених возила у институцијама БиХ. Такође, потребно је за сва возила која се користе обезбиједити уредне евиденција о употреби истих те адекватну контролу њиховог коришћења.</t>
  </si>
  <si>
    <t>Потребно je обезбиједити адекватно документовање повода настанка трошкова репрезентације у свим случајевима, односно да су јавна средства утрошена у сврху репрезентације коришћена намјенски и транспарентно.</t>
  </si>
  <si>
    <t>Потребно је обезбиједити досљедну примјену законских прописа у погледу оцјењивања запослених.</t>
  </si>
  <si>
    <t>Препоручујемо да се ангажовање лица по основу уговора о дјелу користи само у изузетним случајевима за конкретне послове, а не за послове који имају карактер редовних и систематизованих послова.</t>
  </si>
  <si>
    <t>Имајући у виду важност Стратегије за развој е-управе сматрамо да је потребно исту усвојити што прије.</t>
  </si>
  <si>
    <t>Секретаријат треба наставити проводити активности на интеграцији институција у систем е-владе у складу са усвојеном Анализом система коришћења сервиса „е_x0002_владе“ и могућности коришћења сервиса од стране других институција</t>
  </si>
  <si>
    <t>Потребно је предузети даље активности на рјешавању приступа сервисима е-владе путем мрежа у власништву институција БиХ и на реализацији препорука и динамичког плана активности датих у усвојеној Анализи телекомуникационих рјешења.</t>
  </si>
  <si>
    <t>Генерални секретаријат треба прописати подјелу обавеза и одговорности институција и Генералног секретаријата над свим аспектима коришћења и одржавања ресурса система е-владе како би омогућили непрекидан рад свих сегмената система.</t>
  </si>
  <si>
    <t>Генерални секретаријат треба планирати стварно потребне врсте и количине лиценци те исте благовремено активирати и користити.</t>
  </si>
  <si>
    <t>Генерални секретаријат треба предузимати активности у циљу благовремених закључења уговора за обнову и одржавање лиценци.</t>
  </si>
  <si>
    <t>Генерални секретаријат треба да обезбиједи да прихваћене понуде задовољавају све услове тражене тендерском документацијом.</t>
  </si>
  <si>
    <t>Препоручујемо Савјету министара БиХ да посвети дужну пажњу судским споровима како би се исти ријешили у најбољем интересу институција БиХ. Везано за поступке именовања руководиоца институција исти требају бити проведени благовремено у складу са законским прописима, а како би се избјегле потенцијалне тужбе те друге посљедице.</t>
  </si>
  <si>
    <t>04-16-1-956/21</t>
  </si>
  <si>
    <t>Потребно је наставити са активностима на доношењу измјена и допуна Правилника о унутрашњој организацији Граничне полиције.</t>
  </si>
  <si>
    <t>Гранична полиција треба наставити са активностима на развоју ефикасног система финансијског управљања и контроле.</t>
  </si>
  <si>
    <t>Гранична полиција треба анализирати постојеће стање по питању распореда запослених (ротације кадрова) по позицијама и сходно томе предузети потребне активности у циљу превенције корупције у властитим редовима.</t>
  </si>
  <si>
    <t>Гранична полиција је обавезна да у текстуалном дијелу финансијских извјештаја (биљешкама) образложи све битне промјене стања средстава и обавеза, као и структуру прихода и њихову наплативост.</t>
  </si>
  <si>
    <t>Гранична полиција треба наставити активно учешће на рјешавању питања доношења подзаконског акта којим би се регулисало питање полицијског додатка сходно Закону о платама и накнадама у институцијама БиХ</t>
  </si>
  <si>
    <t>Гранична полиција је дужна ускладити возни парк, по врсти и броју специјализованих возила, са важећим Правилником.</t>
  </si>
  <si>
    <t>Потребно је обезбиједити да се подаци о употреби возила уносе једнообразно, а све у циљу успостављања поузданих интерних евиденција о употреби возила.</t>
  </si>
  <si>
    <t>Гранична полиција треба да обезбиједи документован траг о сервисирању возила код свих подуговарача путем радног налога подуговарача.</t>
  </si>
  <si>
    <t>Гранична полиција БиХ је дужна поштивати законом прописана ограничења приликом исплате накнада за рад у комисијама.</t>
  </si>
  <si>
    <t>Гранична полиција БиХ је дужна да, сходно релевантним законским и подзаконским актима, врши стварање обавеза и књиговодствено евидентирање насталих пословних промјена које се односе на капиталне издатке.</t>
  </si>
  <si>
    <t>Потребно је, у сарадњи са надлежним институцијама, у циљу поузданог праћења издавања, наплате, као и потраживања по издатим прекршајним налозима, извршити надоградњу Регистра новчаних казни.</t>
  </si>
  <si>
    <t>Гранична полиција је дужна анализирати проведена књижења те сходно томе извршити потребна корективна књижења у Главној књизи.</t>
  </si>
  <si>
    <t>Искњижавање сталних средстава из пословних књига, која су проведеним пописом утврђена као мањак, потребно је вршити тек по тачном утврђивању и потврди одговорности за настали мањак.</t>
  </si>
  <si>
    <t>Гранична полиција је дужна да кроз модул основних средстава благовремено изврши усклађивање стања средстава по попису са књиговодственим стањем.</t>
  </si>
  <si>
    <t>Потребно је анализирати постојећа одступања у достављеним изводима отворених ставки, а минимално на кварталној основи, у сарадњи са добављачима, вршити усклађивања салда обавеза.</t>
  </si>
  <si>
    <t>Гранична полиција је дужна поштивати одредбе Закона о раду у институцијама БиХ када је у питању ангажман запосленика на одређено вријеме.</t>
  </si>
  <si>
    <t>Гранична полиција треба да примјењује постојећи регулаторни оквир за пензионисање полицијских службеника до доношења измјена Закона о полицијским службеницима БиХ или ентитетских прописа који регулишу питање пензионисања полицијских службеника.</t>
  </si>
  <si>
    <t>Потребно је да Гранична полиција са посебном пажњом приступа планирању јавних набавки с циљем избјегавања ситуација у којима се предмет јавне набавке дијели на више поступака.</t>
  </si>
  <si>
    <t>Гранична полиција је обавезна да, уколико су за то испуњени услови, предмет набавке подијели на лотове и тиме обезбиједи активну и правичну конкуренцију с циљем најефикаснијег коришћења јавних средстава у вези с предметом набавке и његовом сврхом.</t>
  </si>
  <si>
    <t>Комисија за јавне набавке је обавезна детаљно анализирати достављене понуде у погледу испуњености свих услова који су захтијевани тендерском документацијом како би евалуација понуда била потпуна и правична према свим понуђачима</t>
  </si>
  <si>
    <t>Гранична полиција треба, приликом испоруке дијелова униформи, вршити провјеру квалитативних и других својстава роба које се испоручују, сходно захтјевима који су били прописани у тендерској документацији.</t>
  </si>
  <si>
    <t>Гранична полиција је дужна тендерску документацију при набавци возила креирати на начин који ће обезбиједити примјену општих принципа из члана 3. Закона о јавним набавкама, а све с циљем остварења активне и правичне конкуренције и најефикаснијег трошења јавних средстава.</t>
  </si>
  <si>
    <t>Потребно је избјегавати коришћење јединичних цијена у поступцима набавки када постоје услови за количинску процјену предмета који се набавља.</t>
  </si>
  <si>
    <t>Гранична полиција је обавезна поступати у складу са Законом о јавним набавкама, односно на правилан начин цијенити околности дефинисане чланом 45. ставом 5. овог Закона.</t>
  </si>
  <si>
    <t>Услове у тендерској документацији потребно је дефинисати јасно у циљу остварења што веће конкуренције понуђача.</t>
  </si>
  <si>
    <t>Гранична полиција је обавезна на исправан начин лиценцирати новонабављене радне станице.</t>
  </si>
  <si>
    <t>Поновно истичемо да је приликом дефинисања поткритеријума оперативне погодности или неког сличног поткритеријума врло важно у обзир узети комбиноване ефекте тог поткритеријума и поткритеријума цијене како би коначан резултат евалуације понуда био економски логичан и прихватљив како за уговорни орган тако и за изабране понуђаче. Такође, тендерска документација приликом набавке горива треба јасно регулисати начин промјене понуђене цијене горива.</t>
  </si>
  <si>
    <t>Потребно је више пажње посветити планирању предмета набавки, а као најважнији инпут у том процесу узимати претходну потрошњу, односно евиденције о праћењу реализације, како количински тако и вриједносно.</t>
  </si>
  <si>
    <t>Гранична полиција треба да поступа у складу са преузетим обавезама из Споразума о провођењу поступака јавних набавки (заједничке набавке) који је закључен са Агенцијом за полицијску подршку БиХ и другим полицијским агенцијама на нивоу Босне и Херцеговине.</t>
  </si>
  <si>
    <t>02-16-1-680/21</t>
  </si>
  <si>
    <t>Препоручујемо Дирекцији да у сарадњи са Министарством финансија и трезора БиХ, које је надлежно за систем главне књиге и ажурирање контног плана, уреди питање евидентирања издатака за промотивни материјал, у циљу постизања веће транспарентности у процесу извјештавања о реализацији буџета.</t>
  </si>
  <si>
    <t>Набавку промотивног материјала треба одвојити од класичне услуге штампања, јер је предметом обухваћена набавка одштампане робе, а не само услуга штампања.</t>
  </si>
  <si>
    <t>04-16-1-908/21</t>
  </si>
  <si>
    <t>Дирекција треба да унаприједи интерне контроле гледе прецизнијег навођења релација кретања службеног возила, а све у циљу обезбјеђења елемената за документовање намјенске употребе службених возила.</t>
  </si>
  <si>
    <t>Дирекција треба предузети неопходне активности у циљу прибављања потребних мишљења релевантних институција као предуслова за упућивање Приједлога правилника о унутрашњој организацији Дирекције на разматрање и усвајање на Савјету министара БиХ.</t>
  </si>
  <si>
    <t>Дирекција треба даље радити са Службом за заједничке послове институција БиХ на трајном рјешавању питања обављања послова чишћења и одржавања просторија у којима је смјештена Дирекција и друге институције БиХ, чиме би се отклонило неправилно поступање гледе ангажовања спољног сарадника на основу уговора о дјелу за обављање тих послова.</t>
  </si>
  <si>
    <t>02-16-1-933/21</t>
  </si>
  <si>
    <t>Дирекција је дужна ускладити Правилник о унутрашњој организацији са одредбама важећих одлука Савјета министара БиХ.</t>
  </si>
  <si>
    <t>Дирекција је дужна организационо и функционално успоставити интерну ревизију у складу са релевантним прописима.</t>
  </si>
  <si>
    <t>Препоручујемо Дирекцији досљедну примјену Методологије за распоређивање запослених унутар платног разреда водећи рачуна о правима и једнакости свих државних службеника и запосленика који испуњавају услове за напредовање истовремено поштујући законске и подзаконске прописе који регулишу наведено подручје.</t>
  </si>
  <si>
    <t>Препоручујемо Дирекцији унапређење интерних контрола везаних за попуњавање, одобравање и правдање путних налога сходно важећим прописима који регулишу наведено подручје.</t>
  </si>
  <si>
    <t>Препоручујемо Дирекцији да унаприједи интерне контроле у погледу адекватног попуњавања налога за возила у сврху намјенског коришћења службених возила и транспарентног управљања јавним средствима.</t>
  </si>
  <si>
    <t>Дирекција треба располагати службеним возилима у складу са подзаконским актима Савјета министара БиХ.</t>
  </si>
  <si>
    <t>Поново препоручујемо Дирекцији да у сарадњи са надлежним институцијама убрза активности на коначном рјешавању трајног смјештаја.</t>
  </si>
  <si>
    <t>Поново препоручујемо Дирекцији улагање додатних напора, те изналажење рјешења (уз сарадњу с надлежним институцијама) у погледу престанка радног односа на основу година стажа полицијских службеника и доношења одговарајућих рјешења.</t>
  </si>
  <si>
    <t>Препоручујемо да Дирекција више пажње посвети анализи и евалуацији пристиглих понуда како би се обезбиједила досљедна примјена Закона о јавним набавкама, али истовремено и обезбиједило економично трошење буџетских средстава.</t>
  </si>
  <si>
    <t>Препоручујемо Дирекцији да изврши детаљну анализу разлога вишегодишње сталности истог добављача за службена возила, односно да документује оправданост такве појаве и њену утемељеност на конкурентности.</t>
  </si>
  <si>
    <t>03-16-1-949/21</t>
  </si>
  <si>
    <t>С обзиром на то да је Савјет министара БиХ именовао руководство Дирекције у пуном капацитету, препоручујемо Дирекцији да предузме додатне активности на изради новог правилника о унутрашњој организацији у складу са важећим одлукама Савјета министара БиХ о принципима за утврђивање унутрашње организације и критеријумима за опис послова радних мјеста у институцијама БиХ.</t>
  </si>
  <si>
    <t>Дирекцији препоручујемо да настави са предузимањем потребних активности на усвајању Правилника како би област набавке и употребе возила у Дирекцији била у потпуности уређена у складу са важећим прописима.</t>
  </si>
  <si>
    <t>Дирекција је приликом набавке и начина коришћења службених возила дужна поштовати прописе који регулишу ову област.</t>
  </si>
  <si>
    <t>Имајући у виду чињеницу да су за рјешавање питања трајног смјештаја Дирекције обезбијеђена средства још од 2012. године те да су до сада издвојена значајна средства за плаћање закупа простора те континуирани раст цијена некретнина, поново истичемо да је потребно да надлежне институције ово питање ријеше без даљег одлагања, односно што прије донесу неопходну одлуку у складу са одредбама Закона о буџету. Приликом доношења наведене одлуке сматрамо да је потребно додатно размотрити потребе за предложеном површином простора имајући у виду објективне потребе те добре праксе у погледу неопходне површине простора по запосленом.</t>
  </si>
  <si>
    <t>Дирекција треба, у сарадњи са надлежним институцијама, предузети додатне активности, како би била у могућности фактурисати и наплатити прописане приходе имајући у виду ризик настанка застаре наплате потраживања. Везано за покренуте судске спорове против аеродромских оператора у Тузли, Бањој Луци и Мостару препоручујемо Дирекцији да заједно са Правобранилаштвом БиХ уложи додатне напоре у циљу ефикасног рјешавања истих.</t>
  </si>
  <si>
    <t>Уважавајући потребу обезбјеђења континуитета свих активности које прате основну дјелатност због које је институција основана, препоручујемо Дирекцији да рационално користи средства за ангажовање лица путем уговора о дјелу те да пропише процедуре о начину ангажовања, одобравања те начину контроле извршеног посла по основу уговора о дјелу све у циљу обезбјеђивања услова за намјенско и транспарентно трошење буџетских средстава одобрених за ове намјене.</t>
  </si>
  <si>
    <t>Ангажовање лица за послове из описа систематизованих радних мјеста треба вршити у складу са релевантним законским прописима на транспарентан начин, a ангажовање по основу уговора о дјелу само у изузетним случајевима за конкретне и несистематизоване послове.</t>
  </si>
  <si>
    <t>Препоручујемо Дирекцији да, када је год то могуће, врши подјелу предмета набавке на лотове те јасно специфицира додатне услуге које захтијева уз предмет набавке у циљу прибављања више понуда и евентуалног постизања повољнијих ефеката набавке.</t>
  </si>
  <si>
    <t>Дирекција треба прилагодити захтјеве у тендерској документацији предмету набавке како би обезбиједила економичне и ефикасне процедуре јавних набавки.</t>
  </si>
  <si>
    <t>Препоручујемо Дирекцији да убудуће више пажње посвети садржају тендерске документације и евалуацији понуда све у циљу ефикасног провођења планираних процедура у складу са важећим прописима и смањења ризика од евентуалних жалби понуђача.</t>
  </si>
  <si>
    <t>04-16-1-939/21</t>
  </si>
  <si>
    <t>Агенција је у обавези да Образац 4-1 Динамика запошљавања из сета финансијских извјештаја попуњава у складу с Правилником о финансијском извјештавању институција БиХ.</t>
  </si>
  <si>
    <t>Потребно је да Агенција путем надлежног министарства коначно ријеши питање полицијског додатка дефинисаног у Закону о платама и накнадама у институцијама БиХ и Закону о измјенама Закона о платама и накнадама у институцијама БиХ.</t>
  </si>
  <si>
    <t>Неопходно је да Агенција настави активности на рјешавању евидентираних потраживања за рефундирање накнада за боловање из претходних година и у складу с тим изврши одговарајућа корективна књижења у циљу поузданог исказивања предметних потраживања.</t>
  </si>
  <si>
    <t>Уважавајући специфичности Агенције, која је по свом домену дјелатности и организацији веома комплексна институција, препоручујемо да се наставе активности на отклањању недостатака и слабости у циљу рационалног и намјенског кориштења буџетских средстава у сегменту употребе службених возила.</t>
  </si>
  <si>
    <t>Потребно је да Агенција предузме све потребне активности на реализовању вишегодишњег капиталног улагања у изградњу Базе за смјештај и обуку Јединице за специјалну подршку у циљу заштите интереса Агенције и расположивих буџетских средстава.</t>
  </si>
  <si>
    <t>Агенција треба у цијелости реализовати препоруке Централне комисије за попис које је руководство Агенције усвојило Одлуком о прихваћању Елабората о извршеном попису имовине и обавеза, са нагласком на досљедну примјену Упутства о интерним процедурама кретања сталних средстава, а све у циљу ефикасног организовања и провођења пописа сталних средстава.</t>
  </si>
  <si>
    <t>Агенција је дужна интерне премјештаје проводити на начин који ће укључивати правне и финансијске посљедице таквих радњи као и утицај истих на транспарентност у запошљавању.</t>
  </si>
  <si>
    <t>Агенција је дужна да приликом планирања јавних набавки води рачуна о специфичној опреми и услугама одржавања исте како би се онемогућило провођење различитих поступака за исти предмет јавне набавке.</t>
  </si>
  <si>
    <t>Агенција је обавезна евалуацију техничких карактеристика понуђене опреме вршити у складу са захтјевима из тендерске документације.</t>
  </si>
  <si>
    <t>Агенција је обавезна, приликом провођења јавних набавки возила, руководити се основним принципима јавних набавки дефинисаним у члану 3. Закона о јавним набавкама, с циљем најефикаснијег кориштења јавних средстава у вези са предметом јавне набавке и његовом сврхом.</t>
  </si>
  <si>
    <t>Агенција треба поступати у складу с преузетим обавезама из Споразума о провођењу поступака јавних набавки (заједничке набавке) закљученог са Агенцијом за полицијску подршку БиХ као супотписница са другим полицијским агенцијама.</t>
  </si>
  <si>
    <t>04-16-1-912/21</t>
  </si>
  <si>
    <t>Потребно је да Агенција унаприједи интерне контроле у дијелу сачињавања тромјесечних планова службених путовања у иностранство у складу с интерним актом.</t>
  </si>
  <si>
    <t>Препоручујемо Агенцији да журно предузме активности на припреми Правилника о унутрашњој организацији и систематизацији радних мјеста и исти упути у редовну процедуру разматрања и усвајања од стране Савјета министара БиХ.</t>
  </si>
  <si>
    <t>Препоручујемо Агенцији да према Савјету министара БиХ припреми информацију у којој ће систематизовати све проблеме које не може сама ријешити, а који већ дуго времена онемогућавају рационално и ефикасно обављање послова због којих је Агенција основана.</t>
  </si>
  <si>
    <t>Потребно је да Агенција достави ургенцију Министарству финансија БиХ и Савјету министара у којој ће образложити важност усвајања Правилника о службеним специјализованим возилима те подсјетити на вријеме које је протекло од достављања приједлога правилника Савјету министара на разматрање и усвајање.</t>
  </si>
  <si>
    <t>Потребно је да Агенција кориштење службених специјализованих возила усагласи са одредбама Правилника о условима набавке и начину кориштења службених возила у институцијама БиХ.</t>
  </si>
  <si>
    <t>Неопходно је предузети све потребне мјере у циљу усклађености евиденција о присуству на послу, евиденција о употреби службених возила и извјештаја о кориштењу аутопута (TAG уређај), као претпоставке за тачан обрачун права на накнаде које се признају само у случају присуства на послу, а све у циљу намјенске потрошње буџетских средстава.</t>
  </si>
  <si>
    <t>Агенција је у обавези да приликом пописа поступа у складу с Правилником о рачуноводству с рачуноводственим политикама и процедурама за кориснике буџета институција БиХ и Упутством о вршењу пописа имовине и обавеза буџетских корисника институција БиХ.</t>
  </si>
  <si>
    <t>Агенција је дужна да прије одобравања неплаћеног одсуства примарно води рачуна о ризицима за организовање рада у пуном капацитету на радном мјесту на којем ради лице које тражи неплаћено одсуство и да поступа у складу с важећим прописима којима је регулисана предметна област.</t>
  </si>
  <si>
    <t>Агенција је дужна да ангажовање спољних сарадника на основу уговора о дјелу врши само за послове који су привременог карактера.</t>
  </si>
  <si>
    <t>02-16-1-904/21</t>
  </si>
  <si>
    <t>Потребно је да Институт успостави једнообразне евиденције о доласку запослених на посао.</t>
  </si>
  <si>
    <t>Неопходно је унаприједити интерне контроле у процесу употребе возила и обезбиједити евиденције на основу којих се може потврдити намјенско коришћење возила.</t>
  </si>
  <si>
    <t>Потребно је да Институт приликом планирања средстава користи расположиве податке из уговора о закупу простора и из кадровске евиденције.</t>
  </si>
  <si>
    <t>Потребно је да Институт обезбиједи координацију између служби и правовремено реагује и планира реализацију активности за које није имао податке приликом планирања буџета, при том поштујући утврђене процедуре за преструктурисање расхода.</t>
  </si>
  <si>
    <t>Институт је дужан да евидентирање издатака по основу ауторских хонорара изврши у периоду ком припадају, а да евентуална недостајућа средства обезбиједи правовременим предузимањем активности на преструктурисању у оквиру расположивог буџета.</t>
  </si>
  <si>
    <t>Институт је дужан да исплату издатака у оквиру ауторских хонорара врши на основу потпуне документације, као и да се придржава одредби из прописа којим је регулисана исплата накнаде за коришћење властитог возила.</t>
  </si>
  <si>
    <t>Институт је обавезан да потраживања исказана у помоћној и главној књизи потврди слањем извода отворених ставки или директним сравњењем са купцима.</t>
  </si>
  <si>
    <t>Неопходно је да Институт размотри начин ангажовања запослених путем уговора о раду на одређено вријеме, водећи рачуна да због таквог ангажовања елиминише ризике да број запослених на неодређено вријеме буде већи од законом одобреног броја.</t>
  </si>
  <si>
    <t>03-16-1-715/21</t>
  </si>
  <si>
    <t>Институт треба ажурно подносити захтјев за рефундацију накнада за боловање и евидентирати потраживања у главну књигу у обрачунском периоду на које се потраживања и односе, а све у циљу реалног исказивања позиција потраживања и трошкова у финансијским извјештајима.</t>
  </si>
  <si>
    <t>Потребно је да Институт детаљно анализира ангажман лица путем уговора о дјелу, а посебно за послове који представљају обављање редовних послова за које је Институт мјеродаван.</t>
  </si>
  <si>
    <t>Институт треба окончати активности на доношењу новог Правилника о унутрашњој организацији и систематизацији радних мјеста у складу с важећим прописима.</t>
  </si>
  <si>
    <t>Привремени управни одбор Института је у обавези да у складу с одговорностима органа управљања радом Института заузме проактиван став према суоснивачима Института у циљу рјешавања питања статуса Привременог управног одбора у неодређеном року.</t>
  </si>
  <si>
    <t>Институт је обавезан да у сарадњи са Министарством за људска права и избјеглице БиХ журно предузме све активности на рјешавању питања истеклог мандата Надзорног одбора у складу са Закључком Савјета министара БиХ</t>
  </si>
  <si>
    <t>Институт је дужан поступати у складу с Упутством за подношење, праћење и књиговодствено евидентирање захтјева за рефундирање накнаде за боловање у ИСФУ систем.</t>
  </si>
  <si>
    <t>Институт је у обавези да поступа у складу с Одлуком о начину и поступку остваривања права на регрес за годишњи одмор у институцијама Босне и Херцеговине.</t>
  </si>
  <si>
    <t>Институт је у обавези да сачини нова рјешења за накнаду превоза и да успостави контролу достављених података запослених који представљају основ за остваривање права на накнаду трошкова запослених у складу с важећим прописима</t>
  </si>
  <si>
    <t>Институт треба континуирано проводити активности у циљу даљег развоја и унапређења система финансијског управљања и контроле у дијелу управљања ризицима да би се постављени циљеви институције могли остварити на економичан, ефикасан и ефективан начин.</t>
  </si>
  <si>
    <t>Потребно је да органи који управљају, руководе и надзиру рад Института и у складу с одговорностима за свој рад сачине детаљну информацију према суоснивачима Института о објективном стању и ризицима којима је Институт изложен због постојеће организације и начина на који функционише.</t>
  </si>
  <si>
    <t>Институт је дужан предузети активности на усклађивању броја возила са важећом регулативом.</t>
  </si>
  <si>
    <t>Институт је дужан да обезбиједи да се, приликом попуњавања путних налога за возила придржава одредби дефинисаних актима Савјета министара БиХ и интерним актима Института.</t>
  </si>
  <si>
    <t>Институт је у обавези да приликом пописа средстава и обавеза поступа у складу с Правилником о рачуноводству с рачуноводственим политикама и процедурама за кориснике буџета институција БиХ и Упутством о вршењу пописа имовине и обавеза буџетских корисника институција БиХ.</t>
  </si>
  <si>
    <t>Институт је у обавези да редовно анализира испуњеност услова за пензионисање запослених и предузме одговарајуће мјере ради рјешавања статуса запослених који испуњавају услове за пензионисање.</t>
  </si>
  <si>
    <t>Институт је обавезан да благовремено покреће процедуре јавних набавки и успостави евиденције за праћење реализације закључених уговора количински и вриједносно у циљу ефикаснијег планирања и провођења поступака јавних набавки.</t>
  </si>
  <si>
    <t>Институт треба процјену вриједности јавних набавки вршити уз претходно истраживање тржишта, како се не би беспотребно резервисала буџетска средства.</t>
  </si>
  <si>
    <t>Институт је обавезан досљедно примјењивати одредбе Закона о јавним набавкама, те посветити максималну пажњу у свакој фази поступка јавне набавке.</t>
  </si>
  <si>
    <t>03-16-1-934/21</t>
  </si>
  <si>
    <t>Институт је обавезан ускладити Правилник о унутрашњој организацији с Одлуком о принципима за утврђивање унутрашње организације органа управе БиХ и Одлуком о разврставању радних мјеста и критеријумима за опис послова радних мјеста у институцијама БиХ.</t>
  </si>
  <si>
    <t>Институт је у обавези да оконча активности на успостављању свеобухватног система финансијског управљања и контроле те извршава обавезе прописане актима надлежних институција, а у складу с важећим прописима.</t>
  </si>
  <si>
    <t>Препоручујемо Институту да приликом сачињавања годишњег извјештаја досљедно примјењује инструкције Министарства финансија и трезора БиХ</t>
  </si>
  <si>
    <t>Институт би требао детаљно анализирати ангажман лица путем уговора о дјелу, а посебно за послове који представљају редовне послове из домена рада Института и за које институт већ има запослена лица</t>
  </si>
  <si>
    <t>Институт је у обавези за набавку услуга процијењене вриједности до 6.000 КМ проводити процедуре избора добављача у складу с Правилником о поступку директног споразума, поштујући основне принципе Закона о јавним набавкама.</t>
  </si>
  <si>
    <t>02-16-1-905/21</t>
  </si>
  <si>
    <t>Потребно је да Институција омбудсмена континуирано предузима мјере и активности на успостављању и ажурирању свеобухватног система финансијског управљања и контроле.</t>
  </si>
  <si>
    <t>04-16-1-889/21</t>
  </si>
  <si>
    <t>Потребно је приликом сачињавања обрасца за цијену обезбиједити да понуђач за сваки појединачни производ који нуди на тржишту дефинише засебну цијену.</t>
  </si>
  <si>
    <t>03-16-1-897/21</t>
  </si>
  <si>
    <t>Потребно је унаприједити систем финансијског управљања и контроле везано за ажурирање регистра ризика те успоставити систем извјештавања за праћење најзначајнијих ризика.</t>
  </si>
  <si>
    <t>Потребно је да Канцеларија залихе материјала евидентира у својим пословним књигама на начин прописан Правилником о рачуноводству с рачуноводственим политикама и процедурама за кориснике буџета институција БиХ.</t>
  </si>
  <si>
    <t>Потребно је да Канцеларија детаљно анализира ангажман лица путем уговора о дјелу, а посебно за послове који представљају обављање редовних послова из домена рада Канцеларије.</t>
  </si>
  <si>
    <t>Канцеларија треба захтијевати инструменте осигурања понуде у случајевима дефинисаним Законом о јавним набавкама како би се умањио ризик од непрофесионалног понашања понуђача.</t>
  </si>
  <si>
    <t>Неопходно је завршити потребно прилагођавање како би ADNAOMIS систем могао преузимати податке од стране AIMCS система.</t>
  </si>
  <si>
    <t>Потребно је обезбиједити средства за провођење нултог пописа као предуслова за потпуно коришћење AIMCS система. Такође, сугеришемо да се AIMCS систем користи у што већем обиму док се не реализује нулти попис.</t>
  </si>
  <si>
    <t>03-16-1-950/21</t>
  </si>
  <si>
    <t>Препоручујемо наставак активности на даљем унапређењу система финансијског управљања и контроле сходно важећим прописима те благовремено ажурирање правила и процедура водећи рачуна о свим кључним контролама и одговорностима запослених.</t>
  </si>
  <si>
    <t>Потребно је без одлагања предузети активности на превазилажењу настале ситуације у вези са неажурним евидентирањем поврата накнада у циљу обезбјеђења да се у текућој години евидентирају сва потребна књижења везано за донесена рјешења о поврату истих те реалног приказа прихода и обавеза у финансијским извјештајима Канцеларије.</t>
  </si>
  <si>
    <t>Уважавајући потребу обезбјеђења континуитета свих активности које прате основну дјелатност због које је институција основана, потребно је наставити активности на рјешавању питања ангажовања спољних сарадника по уговору о дјелу, посебно у дијелу обављања послова из описа систематизованих радних мјеста имајући у виду чињеницу да исто није прихватљиво за јавни сектор. Ангажовање лица за послове из описа систематизованих радних мјеста треба да се рјешава у складу са релевантним законским прописима на транспарентан начин.</t>
  </si>
  <si>
    <t>04-16-1-911/21</t>
  </si>
  <si>
    <t>Потребно је унаприједити интерне контроле интерне контроле у сегменту употребе службеног возила.</t>
  </si>
  <si>
    <t>Канцеларија за хармонизацију треба да путем надлежног министарства обезбиједи мишљење Министарства правде БиХ, како би се коначно испунили предуслови за покретање процедуре разматрања и усвајања Приједлога правилника о унутрашњој организацији и систематизацији од стране Савјета министара БиХ.</t>
  </si>
  <si>
    <t>Канцеларија за хармонизацију треба пројекције броја запослених вршити на основу објективних потреба те поступати у складу с истом по структури и броју запослених, узимајући у обзир да је динамика запошљавања у директној вези са одобреним средствима за лична примања запослених</t>
  </si>
  <si>
    <t>Канцеларија је дужна да ангажман запослених путем уговора о раду на одређено вријеме проводи у складу са Законом о раду у институцијама БиХ руководећи се принципима законитости и транспарентности.</t>
  </si>
  <si>
    <t>Канцеларија за хармонизацију је дужна да ангажовање спољних сарадника на основу уговора о дјелу врши само за послове који су привременог карактера.</t>
  </si>
  <si>
    <t>06-16-1-699/21</t>
  </si>
  <si>
    <t>Поново наглашавамо како је Канцеларија дужна да упути приједлог правилника о унутрашњој организацији, са прибављеним мишљењима надлежних институција, на разматрање и усвајање Савјету министара БиХ.</t>
  </si>
  <si>
    <t>Канцеларија је дужна, у циљу свеобухватног планирања те обједињавања набавки за сличне и сродне услуге и робу, провести одговарајући поступак подјелом на лотове, те предвидјети закључење оквирног споразума како би се избјегло дијељење поступака јавне набавке.</t>
  </si>
  <si>
    <t>06-16-1-687/21</t>
  </si>
  <si>
    <t>Комисија треба наставити са провођењем активности у циљу успоставе ефикасног система финансијског управљања и контроле и извршавати обавезе прописане актима надлежних институција у циљу унапређења система интерних финансијских контрола.</t>
  </si>
  <si>
    <t>Комисија треба ангажман по основу уговора о дјелу користити за послове и мјеста која нису предвиђена систематизацијом радних мјеста у Комисији, са ограниченим трајањем ових ангажмана.</t>
  </si>
  <si>
    <t>02-16-1-913/21</t>
  </si>
  <si>
    <t>Комисија је дужна провести процедуру за попуњавање радног мјеста извршног званичника у складу са прописима, расписивањем јавног огласа путем Агенције за државну службу BiH.</t>
  </si>
  <si>
    <t>Комисија треба водити рачуна да приликом исплате накнаде за регрес постоје услови за њихову исплату и да су одобрени актом којим се потврђује постојање тих услова.</t>
  </si>
  <si>
    <t>Потребно је да Комисија, на основу свих доступних података, обезбиједи сврсисходнију контролу евиденција о коришћењу возила.</t>
  </si>
  <si>
    <t>Комисија треба и даље инсистирати код надлежних институција да се кроз законске прописе потврде коефицијенти из докумената који се примјењују приликом обрачуна плата члановима Комисије, те на тај начин обезбиједи потпуна законитост у њиховој примјени.</t>
  </si>
  <si>
    <t>Потребно је да Комисија, у сарадњи са Министарством финансија и трезора БиХ, које је надлежно за систем главне књиге и примјену контног плана, успостави евидентирање издатака за обнову или рестаурацију на туђим објектима путем конта који јасно указују на суштину пословне промјене.</t>
  </si>
  <si>
    <t>Приликом пријема запослених Комисија је обавезна у потпуности примјењивати одредбе Закона о раду у институцијама БиХ и водити рачуна о дужини ангажовања запосленика по наведеном основу.</t>
  </si>
  <si>
    <t>Комисија треба прекинути праксу ангажовања лица путем уговора о дјелу за обављање послова систематизованих радних мјеста и послова који нису привременог карактера.</t>
  </si>
  <si>
    <t>Комисија треба покренути процедуре јавних набавки прије истека раније закључених оквирних споразума/уговора, како би се обезбиједио континуитет у набавци роба и услуга и реализација издатака на основу важећих уговора.</t>
  </si>
  <si>
    <t>Комисија је дужна приступити отварању понуда на датум који је одређен у тендерској документацији, а у случају оправдане одсутности именованих чланова комисије за провођење јавних набавки обезбиједити присуство замјенских чланова.</t>
  </si>
  <si>
    <t>Потребно је да се Комисија приликом оцјене доказа о испуњености услова у потпуности придржава рокова за њихово достављење, без измјена које су настале због недовољно прецизних одредби из тендерске документације или неадекватне информисаности понуђача о обавезама у вези са достављањем тих доказа.</t>
  </si>
  <si>
    <t>Поред одредби о старости докумената којим се доказује испуњеност услова прописаних у тендерској документацији, Комисија треба ставити и информацију да накнадно достављени докази требају да садрже чињенице које су важиле на дан достављања понуде.</t>
  </si>
  <si>
    <t>Савјет је дужан приликом помјерања запослених у виши унутрашњи платни разред досљедно примијенити одредбе Методологије за распоређивање запосленог унутар платног разреда</t>
  </si>
  <si>
    <t>Савјет је дужан у потпуности извршити попис имовине, потраживања и обавеза према одредбама Правилника о рачуноводству с рачуноводственим политикама и процедурама за кориснике буџета институција Босне и Херцеговине.</t>
  </si>
  <si>
    <t>Препоручујемо Меморијалном центру детаљније образложење и навођење релација уколико пређена километража значајније одступа од уобичајене километраже која се сматра „локо“ вожњом, али и километраже на другим путним правцима.</t>
  </si>
  <si>
    <t>Препоручујемо Меморијалном центру да обезбиједи транспарентност поступка ангажовања особља путем уговора о дјелу, с обзиром на то да се ради о употреби јавних средстава, те да размотри евентуалну потребу прилагођавања унутрашње организације како би редовно запослено особље могло обављати потребне послове.</t>
  </si>
  <si>
    <t>Препоручујемо Меморијалном центру да више пажње посвети анализи и евалуацији пристиглих понуда како би се обезбиједила досљедна примјена Закона о јавним набавкама, али истовремено и обезбиједило економично трошење буџетских средстава</t>
  </si>
  <si>
    <t>Министарство је дужно ускладити Правилник о унутрашњој организацији са важећим одлукама Савјета министара БиХ.</t>
  </si>
  <si>
    <t>Министарство је дужно успоставити функционисање интерне ревизије у пуном капацитету у складу са релевантним прописима.</t>
  </si>
  <si>
    <t>Препоручујемо Министарству да предузме одговарајуће активности у процедури доношења подзаконског акта који треба регулисати исплату полицијског додатка.</t>
  </si>
  <si>
    <t>Потребно је да Министарство предузме активности у циљу рјешавања питања доношења Правилника о изгледу полицијске униформе.</t>
  </si>
  <si>
    <t>Препоручујемо Министарству да обрачун и исплату накнада за превоз врши у складу са важећим подзаконским актом.</t>
  </si>
  <si>
    <t>Препоручујемо Министарству да се приликом издавања рјешења о престанку радног односа и рјешења о отпремнини запосленика придржава одредби утврђених подзаконским актом</t>
  </si>
  <si>
    <t>Потребно је да Министарство успостави одговарајуће интерне контроле у погледу јасног и транспарентног начина обрачуна путних налога.</t>
  </si>
  <si>
    <t>Министарство треба располагати службеним возилима у складу са подзаконским актима Савјета министара БиХ.</t>
  </si>
  <si>
    <t>Препоручујемо детаљније образложење и навођење релација уколико пређена километража значајније одступа од уобичајене километраже која се сматра „локо“ вожњом.</t>
  </si>
  <si>
    <t>Препоручујемо Министарству да предузме одређене активности у циљу смањења закључених уговора о дјелу на пословима који према опису послова одговарају систематизованим радним мјестима водећи рачуна да се исти закључују само за конкретне једнократне послове који у својој суштини одговарају карактеристикама уговора о дјелу.</t>
  </si>
  <si>
    <t>Препоручујемо Министарству да више пажње посвети процесу јавних набавки у погледу рокова за покретање поступака и процјене вриједности набавке у циљу благовремене и ефикасније реализације поступака јавних набавки.</t>
  </si>
  <si>
    <t>Препоручујемо Министарству да проведе неопходне активности у циљу што скоријег успостављања новог АФИС система с обзиром на то да је технички све теже обезбиједити стабилност и безбједност постојећег система, чиме је повећан ризик од угрожавања његовог неометаног функционисања.</t>
  </si>
  <si>
    <t>Будући да TETRA систем није у функцији неопходна је имплементација нових напредних интероперабилних дигиталних радио-комуникационих система за потребе Министарства и полицијских агенција Босне и Херцеговине, стога препоручујемо Министарству да у координацији са полицијским агенцијама, те другим релевантним институцијама у што скорије вријеме проведе неопходне активности у циљу имплементације споменутих система.</t>
  </si>
  <si>
    <t>Препоручујемо да се обезбиједи досљедна примјена одредаба Правилником о условима набавке и начину кориштења службених возила у институцијама БиХ у погледу броја и класе возила, те успостављање одговарајућег система интерних контрола у сврху намјенског кориштења возила.</t>
  </si>
  <si>
    <t>Препоручујемо да се поправке возила регулишу у складу с интерним актом Министарства.</t>
  </si>
  <si>
    <t>Поново препоручујемо да се убрзају активности на коначном рјешењу проблема уплате социјалне помоћи на рачуне центара за социјални рад, а не на личне рачуне корисника социјалне помоћи, у циљу транспарентног управљања јавним средствима.</t>
  </si>
  <si>
    <t>Препоручујемо да се средства репрезентације користе у стварне намјене ради којих су и одобрена ради транспарентнијег управљања јавним средствима. У постојећем Правилнику о кориштењу средстава репрезентације дефинисати начин и износ примања/давања поклона.</t>
  </si>
  <si>
    <t>Препоручујемо да се убрзају активности на рјешавању проблема вишка средстава и додјеле недостајући инвентурни бројеви на туђим средствима која Министарство користи.</t>
  </si>
  <si>
    <t>Поново препоручујемо да се у координацији с Министарством финансија и трезора БиХ убрзају активности на затварању салда у циљу јасног исказивања стања на билансним позицијама.</t>
  </si>
  <si>
    <t>Препоручујемо да се у сарадњи са Министарством финансија и трезора БиХ убрзају активности на исправци погрешно унесене шифре плаћања и поравнању салда обавеза према добављачима.</t>
  </si>
  <si>
    <t>Препоручујемо Министарству да предузме одређене активности у циљу смањења закључених уговора о дјелу на пословима који према опису послова одговарају систематизованим радним мјестима водећи при томе рачуна да се исти закључују само за конкретне једнократне послове који у својој суштини одговарају карактеристикама уговора о дјелу.</t>
  </si>
  <si>
    <t>Поново препоручујемо да Министарство у сарадњи са Министарством финансија и трезора БиХ ријеши питање евидентирања расхода Државног пројекта за стамбено збрињавање у складу са стандардима и прописима којима је уређена област рачуноводства.</t>
  </si>
  <si>
    <t>04-16-1-955/21</t>
  </si>
  <si>
    <t>Министарство је дужно, сходно постојећем регулаторном оквиру, извршити усклађивање Правилника о унутрашњој организацији са одлукама Савјета министара БиХ, а све евентуалне препреке које превазилазе надлежности Министарства требају бити делегиране надлежним институцијама.</t>
  </si>
  <si>
    <t>Поново истичемо да Министарство треба сачинити одлуку о условима и начину упућивања запослених у Министарству на рад у ДКП БиХ у којој ће бити јасно дефинисане процедуре и критеријуми који се користе приликом упућивања запослених у ДКП БиХ, при чему треба изнаћи начин да се изврши прерасподјела средства у корист ДКП-а БиХ за које не постоји довољна заинтересованост запослених.</t>
  </si>
  <si>
    <t>Потребно је да Министарство и даље предузима активности у циљу регулисања питања која се везују за Закључак Предсједништва БиХ из 2019. године.</t>
  </si>
  <si>
    <t>Министарство је обавезно да пропише процедуре у случају настанка штете на возилима, редослијед активности и одговорности запослених у овом процесу.</t>
  </si>
  <si>
    <t>Министарство је дужно поступати у складу са Упутством за подношење, праћење и књиговодствено евидентирање захтјева за рефундацију накнаде за боловање у ИСФУ систем који буџетски корисници подносе надлежним институцијама за поврат средстава те подносити захтјеве за рефундацију у одговарајућем обрачунском периоду.</t>
  </si>
  <si>
    <t>Министарство је дужно обезбиједити да се, приликом попуњавања путних налога за возила и признавања трошкова, придржава одредби дефинисаних актима Савјета министара БиХ.</t>
  </si>
  <si>
    <t>Потребно је да Министарство предузме све потребне активности у циљу убрзања успоставе система финансијског управљања и контроле</t>
  </si>
  <si>
    <t>Министарство је обавезно сачинити план интегритета и креирати окружење које ће бити у стању предузимати активности на превенцији корупције.</t>
  </si>
  <si>
    <t>Поновно истичемо да је потребно размотрити и осмислити начин према којем би сваки ДКП, сходно годишњем програму рада Министарства, сачињавао свој програм рада са планираним активностима током године на бази програма рада Министарства, а сходно томе, на крају периода, и извјештај о раду који би обухватио активности обављене током године у компарацији са програмом рада, што би била и квалитетна подлога за сачињавање извјештаја о раду на нивоу Министарства</t>
  </si>
  <si>
    <t>Министарство треба окончати активности око припреме Нацрта закона о иностраним пословима и исти са пратећим прилозима доставити Савјету министара БиХ на разматрање.</t>
  </si>
  <si>
    <t>Министарство треба наставити са квалитативним унапређивањем садржаја биљешки уз финансијске извјештаје у циљу детаљнијег извјештавања о битним промјенама током године и стању имовине и обавеза Министарства на 31.12. текуће године.</t>
  </si>
  <si>
    <t>Министарство је дужно досљедно се придржавати процедура које је само прописало када су у питању права запослених која произлазе из радног односа у Министарству.</t>
  </si>
  <si>
    <t>Поново препоручујемо Министарству да се успоставе ефикасне контроле над издацима за путне трошкове у циљу рационалног трошења буџетских средстава, уз досљедну примјену прописа којим се регулишу накнаде за службено путовање.</t>
  </si>
  <si>
    <t>Министарство и даље треба наставити са унапређењем евиденција о кориштењу возила чиме би се обезбиједила транспарентност и смањило могуће ненамјенско кориштења службених возила.</t>
  </si>
  <si>
    <t>Министарство је дужно да приликом кориштења средстава за репрезентацију поступа у складу са интерним правилима и правилима Савјета министара БиХ, а све у циљу рационалног трошења буџетских средстава.</t>
  </si>
  <si>
    <t>Потребно је да Министарство настави активности на јасном дефинисању права и обавеза запослених у ДКП-овима БиХ у погледу здравствене заштите.</t>
  </si>
  <si>
    <t>Потребно је да Министарство анализира постојеће стање вишегодишњих капиталних улагања и направи план активности за реализацију расположивих средстава за вишегодишње капиталне пројекте.</t>
  </si>
  <si>
    <t>Министарство треба да настави са активностима на успостављању поузданог система интерних контрола који ће омогућити редовни трансфер наплаћених конзуларних прихода.</t>
  </si>
  <si>
    <t>Потребно је обезбиједити да се трошкови трансфера и други банкарски трошкови плаћају са рачуна за редовну дјелатност ДКП-а, а конзуларни рачун да се користи само за наплату и трансфер конзуларних прихода остварених у ДКП мрежи БиХ.</t>
  </si>
  <si>
    <t>Министарство треба да настави вршити редовну контролу књиговодственог евидентирања на контима прихода и конту 191115-Разграничени приход по основу наплаћених конзуларних прихода у ДКП-овима те, у сарадњи са Министарством финансија и трезора, прије састављања финансијских извјештаја, обезбиједити књиговодствено затварање конта 191115.</t>
  </si>
  <si>
    <t>Министарство треба да, у сарадњи са Министарством финансија и трезора БиХ, размотри могућности рјешавања начина планирања и реализације банкарских и других трошкова који прате трансфер конзуларних прихода из ДКП БиХ мреже на Јединствени рачун трезора</t>
  </si>
  <si>
    <t>Потребно је сачинити процедуре за евидентирање потраживања од запослених које би укључивале и поступак наплате потраживања из ранијег периода.</t>
  </si>
  <si>
    <t>Потребно је да Министарство, у сарадњи са Министарством финансија и трезора БиХ, ријеши питање салда на конту разграничених прихода (курсне разлике).</t>
  </si>
  <si>
    <t>Министарство треба водити рачуна да ставке књижене на контима разграничених расхода требају бити затворене у току године, иначе се евидентирају као ванредни приходи институција БиХ.</t>
  </si>
  <si>
    <t>Министарство треба да унаприједи садржај извјештаја појединачних комисија за попис сталних средстава и садржај извјештаја Централне пописне комисије у смислу навођења података утврђених пописом и извођења закључка о усклађености или неусклађености стварног и књиговодственог стања сталних средстава са стањем на 31.12. текуће године.</t>
  </si>
  <si>
    <t>Министарство је дужно да (по потреби у сарадњи са Министарством финансија и трезора БиХ) ријеши евентуална техничка питања у циљу успостављања пуне функционалности модула сталних средстава као обавезне помоћне евиденције за стална средства чиме би се створили услови и за усклађивање стварног стања које је утврђено пописом и књиговодственог стања сталних средстава у Главној књизи Министарства.</t>
  </si>
  <si>
    <t>Потребно је да Министарство, приликом пописа новчаних средстава, узме у обзир сва конта новчаних средстава и сачини образложења за салда на наведеним контима.</t>
  </si>
  <si>
    <t>Потребно је да Министарство сачини анализу документованости, структуре и рочности потраживања, те проведе неопходна књижења у циљу исказивања тачних билансних позиција у финансијским извјештајима.</t>
  </si>
  <si>
    <t>Потребно је, приликом евидентирања трансакција и књиговодствених промјена у Главној књизи, обезбиједити потпуно поштивање рачуноводствених правила и принципа како би исказана салда на билансним позицијама била тачна и одражавала стварно стање.</t>
  </si>
  <si>
    <t>бог велике флуктуације, потребно је обезбиједити ажурно вођење евиденција о запосленим тако да се створе услови да Министарство у било којем тренутку располаже информацијом о тачном броју запослених са статусом сваког запосленог лица.</t>
  </si>
  <si>
    <t>Министарство је дужно ангажман лица путем уговора о раду на одређено вријеме проводити у складу са Законом о раду у институцијама БиХ, руководећи се принципима законитости и транспарентности.</t>
  </si>
  <si>
    <t>Министарство је дужно руководити се условима које одређена активност (посао) треба испуњавати (Закон о облигационим односима) да би за реализацију исте био кориштен уговор о дјелу као инструмент ангажмана</t>
  </si>
  <si>
    <t>Поново препоручујемо Министарству да попуну радних мјеста врши сходно регулативи везаној за процес запошљавања у институцијама БиХ, чиме ће се обезбиједити континуитет у раду за поједина радна мјеста, те омогућити ангажман запослених у пуном капацитету на задацима који су у опису радног мјеста на које су распоређени.</t>
  </si>
  <si>
    <t>Министарство је дужно с посебном пажњом приступити реализацији преузетих права и обавеза из закљученог Уговора са извођачем радова у циљу ефикасног кориштења расположивих буџетских средстава за ове намјене и коначног стављања у функцију мултифункционалног атријума у дворишту Министарства.</t>
  </si>
  <si>
    <t>Министарство је обавезно да приликом провођења јавне набавке има исти третман према свим понуђачима и да се досљедно придржава захтјева које дефинише према потенцијалним понуђачима у конкретном поступку јавне набавке</t>
  </si>
  <si>
    <t>Потребно је посебно посветити пажњу квалитетној процјени вриједности набавке радова као једном од предуслова за ефикасно трошење јавних средстава.</t>
  </si>
  <si>
    <t>Министарство је дужно приликом реализације набавке авио-карата досљедно примјењивати одредбе закљученог уговора у циљу заштите интереса Министарства као уговорне стране.</t>
  </si>
  <si>
    <t>Министарство је дужно поступке јавних набавки покретати на вријеме како би исти могли бити окончани до истека важности претходног уговора о набавци.</t>
  </si>
  <si>
    <t>Министарство је дужно приликом реализације уговора о јавним набавкама, у случајевима примједби у погледу квалитета извршених услуга у односу на уговорено, досљедно примјењивати одредбе закљученог уговора у циљу заштите интереса Министарства као уговорне стране.</t>
  </si>
  <si>
    <t>Министарство треба, посебно у условима када значајан број ДКП-ова БиХ нема своју web страницу, успоставити механизам за ефикасно ажурирање података и унапређење система објаве података на web страници, гдје би се, између осталог, креирали и нови линкови као што су информације о јавним набавкама у сједишту и ДКП-овима</t>
  </si>
  <si>
    <t>02-16-1-945/21</t>
  </si>
  <si>
    <t>Имајући у виду чињеницу да активности на сачињавању приједлога правилника о унутрашњој организацији и систематизацији трају већ јако дуго, неопходно је да Министарство убрза ове активности, сачини приједлог и упути га у процедуру прибављања мишљења надлежних институција.</t>
  </si>
  <si>
    <t>Потребно је да Министарство унаприједи систем интерних контрола у дијелу који се односи на реализацију трошкова репрезентације и на рачунима упише број лица која су присуствовала догађају који је повод настанка трошка.</t>
  </si>
  <si>
    <t>Министарство треба додатно унаприједити систем интерних контрола кроз успостављање праксе упаривања података из извјештаја о коришћењу ТАГ уређаја са налозима за употребу службених возила (колских налога) и преиспитивање евидентирања пређеног пута у путним налозима за појединачне релације, како би се обезбиједила пуна транспарентност намјенског коришћења службених возила.</t>
  </si>
  <si>
    <t>Министарство треба инсистирати на окончању активности у вези са сачињавањем техничке спецификације као предуслова за покретање процедуре набавке опреме за дигитализацију.</t>
  </si>
  <si>
    <t>Министарство треба наставити са активним односом према проблематици сравњења прихода и осмислити појединачно сравњење за врсте прихода код којих до сада нису обезбијеђени услови за такву врсту сравњења (посебна шифра прихода или подаци о броју издатих дозвола).</t>
  </si>
  <si>
    <t>Министарство треба створити услове да се обављање послова трајног карактера врши у складу са законом прописаним процедурама запошљавања, а не константним ангажовањем лица путем уговора о дјелу.</t>
  </si>
  <si>
    <t>Министарство треба припремити приједлог измјене Документа о техничко_x0002_технолошком и софтверском стандарду за радну станицу у институцијама Босне и Херцеговине који ће обухватити и максималне карактеристике радних станица по појединим категоријама.</t>
  </si>
  <si>
    <t>03-16-1-954/21</t>
  </si>
  <si>
    <t>И даље препоручујемо да се ажурност евидентирања издатака за путне трошкове (као и свих осталих издатака који се исплаћују путем благајне) и ажурност подношења захтјева за рефундацију трошкова путовања у случајевима када организатор сноси трошкове подигне на виши ниво.</t>
  </si>
  <si>
    <t>Такође препоручујемо да се обезбиједи да се позивна писма организатора достављају у Одсјек за материјално-финансијско пословање који је одговоран за контролу материјално-финансијске документације прије исплате трошкова.</t>
  </si>
  <si>
    <t>Како се ради о пројектима од стратешке важности за осигурање оперативности Оружаних снага БиХ, у складу са утврђеном мисијом у Закону о одбрани БиХ, препоручује се Министарству да и у наредном периоду максималну пажњу посвети ефикасној реализацији наведених пројеката.</t>
  </si>
  <si>
    <t>Министарство је дужно унаприједити интерне контроле овог процеса у циљу обезбјеђења ефикаснијег начина пријема и евидентирања натуралних донација те, у сарадњи са лицима укљученим у овај процес, правовремено предузимати потребне активности како не би долазило до застоја у евидентирању средстава из донација.</t>
  </si>
  <si>
    <t>Министарство треба наставити са активностима (у сарадњи са Министарством финансија и трезора БиХ и надлежним заводима) које ће за резултат имати утврђивање и исказивање тачног стања потраживања са сваким заводом појединачно те укупног потраживања по основу рефундација накнада за боловање у главној књизи.</t>
  </si>
  <si>
    <t>Министарство треба успоставити ефикасан систем интерних контрола везано за евидентирање и наплату потраживања.</t>
  </si>
  <si>
    <t>Потребно је окончати активности на утврђивању стања везано за наведене уговоре у смислу да ли су исти још увијек на снази, да ли екстерни корисници још увијек користе стационарна комуникацијска чворишта Министарства и Оружаних снага, затим активности на утврђивању разлога нефактурисања и могућности наплате средстава у наредном периоду користећи расположиве механизме, те утврдити евентуалну одговорности за настале пропусте.</t>
  </si>
  <si>
    <t>Министарство треба континуирано и са дужном пажњом пратити процес усаглашавања стања обавеза према добављачима, те да се за неусаглашене обавезе према добављачима у сарадњи са истим утврди да ли и у којем тачно износу оне представљају обавезе и предузму даље активности у циљу коначног уређења стања по овом питању.</t>
  </si>
  <si>
    <t>Поново препоручујемо Министарству да обезбиједи провођење пописа потраживања у складу са важећим прописима и сврхом пописа. Комисија треба да утврди стварна потраживања и евентуална одступања у односу на књиговодствено стање у тренутку пописа.</t>
  </si>
  <si>
    <t>Министарство треба детаљно анализирати уочене слабости везане за јавне набавке те предузети одговарајуће мјере како би се унаприједио систем интерних контрола у дијелу јавних набавки.</t>
  </si>
  <si>
    <t>Министарство треба да посвети дужну пажњу бољем планирању набавке услуга осигурања у дијелу који се односи на дефинисање количине предмета набавке, а све у циљу рационалног трошења буџетских средстава предвиђених за ове намјене.</t>
  </si>
  <si>
    <t>Препоручујемо Министарству да додатну пажњу посвети припреми тендерске документације и техничких спецификација јасним специфицирањем предмета набавке и доказа које понуђачи требају доставити.</t>
  </si>
  <si>
    <t>Министарство треба уговорити планиране услуге одржавања система е-пословање и кроз одржавање успоставити функционалан систем који ће у цијелости подржати потребе пословних процеса за које је намијењен.</t>
  </si>
  <si>
    <t>Министарство треба правовремено лиценцирати видео-колаборациону платформу.</t>
  </si>
  <si>
    <t>Министарство треба сагледати све захтјеве корисника и недостатке модула залиха, (као што су нпр. немогућност затварања периода, недостаци у извјештавању и слично), те предложити конкретне мјере са јасним роковима у циљу рјешавања проблема, унапређења и што квалитетнијег рада модула залиха.</t>
  </si>
  <si>
    <t>Потребно је окончати неопходне активности и сву дуготрајну имовину објединити у новом модулу за управљање дуготрајном имовином.</t>
  </si>
  <si>
    <t>Потребно је сагледати потребе Министарства одбране и Оружаних снага БиХ везане за модул сталних средстава, те предложити конкретне мјере са јасним роковима у циљу рјешавања проблема и унапређења рада у Модулу сталних средстава.</t>
  </si>
  <si>
    <t>Министарство треба настојати да у што скоријем року обезбиједи одржавање опреме властитим капацитетима, с циљем успоставе ефикаснијег и економичнијег модела одржавања.</t>
  </si>
  <si>
    <t>Министарство треба у цијелости имплементирати економичнији модел штампања.</t>
  </si>
  <si>
    <t>Ревизија изнова предлаже планско предузимање наведених корака како би се смањио број судских поступака. Такође је неопходно предузети потребне активности како би исход актуелних поступака био у корист Министарства.</t>
  </si>
  <si>
    <t>04-16-1-952/21</t>
  </si>
  <si>
    <t>Узимајући у обзир надлежности и значај Управног инспектората за све институције БиХ сматрамо да Министарство треба анализирати капацитираност истог у контексту извршења законом додијељених надлежности и ангажмана запослених у Управном инспекторату на другим пословима у Министарству.</t>
  </si>
  <si>
    <t>Потребно је да Министарство, у циљу заштите јавне имовине, у што краћем року предузме све потребне мјере како би се дефинисао статус и будућа намјена наведеног објекта.</t>
  </si>
  <si>
    <t>Министарство је дужно да врши контролу над употребом возила и да обезбиједи да сви корисници возила у цијелости попуњавају садржај путног налога.</t>
  </si>
  <si>
    <t>Министарство је у обавези да благовремено предузме активности на извршењу обавеза прописаних актима надлежних институција.</t>
  </si>
  <si>
    <t>Потребно је у што краћем року провести законски дефинисану процедуру доношења одлуке о додатку на плату, због посебних услова рада и природе послова и задатака, запосленим у Заводу.</t>
  </si>
  <si>
    <t>Поново истичемо да је Министарство обавезно да у случају потребе обављања послова радних мјеста која су упражњена, а чије непопуњавање би штетно утицало на рад Министарства, изврши попуну истих у складу са регулативом везаном за процес запошљавања у институцијама БиХ, те да се могућности коришћења обављања послова другог радног мјеста, уз признавање прековременог рада, користи у изузетним случајевима и на краћи временски период.</t>
  </si>
  <si>
    <t>Министарство је дужно да благовремено, уз примјену релевантних прописа и међународних рачуноводствених стандарда, евидентира сва средства која су му на располагању, без обзира на извор и начин набавке, а све у циљу евидентирања стварног стања средстава која се налазе код буџетског корисника.</t>
  </si>
  <si>
    <t>Министарство је обавезно да обезбиједи да се све књиговодствене промјене у пословним књигама Министарства благовремено евидентирају, поштујући одредбе Правилника о рачуноводству са рачуноводственим политикама и процедурама за кориснике буџета институција БиХ.</t>
  </si>
  <si>
    <t>06-16-1-924/21</t>
  </si>
  <si>
    <t>Министарству је дужно да обезбиједи потпуну документацију службених путовања (план службених путовања, позиве за службени пут у иностранство и извјештаје са службеног пута) на основу које би се могла потврдити тачност обрачуна путних трошкова и намјенско коришћење средстава за трошкове службених путовања.</t>
  </si>
  <si>
    <t>Министарство треба на основу самопроцјене система финансијског управљања и контроле предложити и реализовати мјере за даљи развој овог система, те пратити и извршавати обавезе прописане актима надлежних институција у циљу унапређења система интерних финансијских контрола.</t>
  </si>
  <si>
    <t>Министарство је дужно да обезбиједи потпуну имплементацију функције интерне ревизије, а Јединица интерне ревизије Министарства, у складу са процијењеним ризиком и стратешким планом, треба извршити ревизију институција које до сада нису биле предмет ревизије у циљу унапређења пословања ових институција.</t>
  </si>
  <si>
    <t>Министарство треба средства одобрена за новчане награде-стимулације користити само у оправданим случајевима, водећи се принципима одговорног и рационалног управљања јавним средствима.</t>
  </si>
  <si>
    <t>Поново указујемо на то да Министарство треба предузети активности којима би се избјегло економски неоправдано улагање у одржавање и коришћење службеног возила за чије одржавање се годинама издвајају значајна средства.</t>
  </si>
  <si>
    <t>Министарство је дужно евидентирати расходе на терет буџета текуће године само на основу проведене комплетне законом предвиђене процедуре јавне набавке у текућој години у складу са Упутством Министарства финансија и трезора БиХ. Уговори о јавним набавкама треба да садрже датуме потписивања уговора од стране оба потписника с обзиром на испуњење обавезе која проистиче од датума закључивања уговора.</t>
  </si>
  <si>
    <t>Министарство ангажмане по основу уговора о дјелу треба користити у оправданим случајевима, а мјеста предвиђена систематизацијом радних мјеста у Министарству попуњавати у складу са законским прописима који регулишу запошљавање у институцијама БиХ.</t>
  </si>
  <si>
    <t>Министарство је дужно придржавати се постављених услова тендерске документације и закљученог уговора о набавци како би се свим заинтересованим понуђачима пружила прилика за једнако надметање у поступку јавне набавке. Министарство треба пратити уговорене обавезе и користити предвиђени начин обезбјеђења у случају неоправданог кашњења изабраног понуђача у извршењу радова.</t>
  </si>
  <si>
    <t>Министарство је дужно да обезбиједи потпуно испуњење уговорених обавеза и предузети мјере заштите у случају кашњења испуњења обавеза те обезбиједити да уговоре о набавци потпишу обје стране у разумном року и да исти садрже јасан датум закључења од када наступа испуњење уговорених обавеза.</t>
  </si>
  <si>
    <t>Министарство је дужно послије окончане е-аукције пропорционално умањити све ставке предвиђене техничком спецификацијом за исти проценат колико износи коначно процентуално умањење укупне цијене постигнуте након е-аукције у складу са Правилником о условима и начину коришћења е-аукције.</t>
  </si>
  <si>
    <t>Министарство треба приликом припреме Одлуке о критеријумима за расподјелу средстава и јавним позивом за додјелу грант средстава одредити јасну намјену средстава којом ће се испунити основна мисија додјеле истих. Такође, треба дефинисати прецизне услове за учешће, мјерљиве критеријуме за избор и јасан начин доказивања намјенског утрошка, како би одобрена средства за текуће грантове била расподијељена на основу правилног одабира корисника, контролисана, те служила својој сврси.</t>
  </si>
  <si>
    <t>03-16-1-953/21</t>
  </si>
  <si>
    <t>Министарство је дужно успоставити систем финансијског управљања и контроле сходно важећим прописима у свим организационим јединицама у циљу ефикасног управљања свим ризицима у оквиру Министарства.</t>
  </si>
  <si>
    <t>Уважавајући отежане околности пословања узроковане пандемијом COVID-19, ипак препоручујемо Министарству да уложи додатне напоре и настоји реализовати активности утврђене Оперативним годишњим акционим планом Централне хармонизацијске јединице те властитим планом.</t>
  </si>
  <si>
    <t>Министарство треба да преиспита досадашњу праксу обраде захтјева буџетских корисника како у циљу потпуног извршења додијељених надлежности, тако и због свих негативних посљедица услијед изостанака поступања или неједнаког поступања Министарства на захтјеве институција.</t>
  </si>
  <si>
    <t>Дужност и обавеза Министарства је да успостави јасне и транспарентне критеријуме за давање мишљења по истим питањима на акте буџетских корисника те обезбиједи досљедну примјену Пословника о раду Савјета министара БиХ у погледу временског рока за давање мишљења. 5. ФИНАНСИЈСКИ ИЗВЈЕШТАЈ</t>
  </si>
  <si>
    <t>Министарство би требало водити рачуна о благовременом предузимању активности на доношењу одлука о висини накнада везаних за издатке за рад комисија, како би се исплате засноване на обављеним задацима реализовале у буџетској години којој припадају и у складу са важећим прописима, те предузети активности на отклањању уочених слабости приликом подношења приједлога за доношење одлука Савјета министара.</t>
  </si>
  <si>
    <t>Поново препоручујемо да Министарство врши испитивање тржишта у циљу добијања најповољније цијене резервних дијелова.</t>
  </si>
  <si>
    <t>Поново препоручујемо Министарству да води рачуна о рационалном коришћењу средстава везано за материјал и услуге за одржавање возила.</t>
  </si>
  <si>
    <t>Министарство треба сачињавати писане анализе које би поткријепиле процијењену вриједност набавки.</t>
  </si>
  <si>
    <t>Потребно је у цијелости омогућити успоставу система благајничког пословања за потребе Министарства одбране и Оружаних снага.</t>
  </si>
  <si>
    <t>Министарство треба урадити финалну анализу и поређење рада система за обрачун и исплату плата и накнада и управљање људским ресурсима за потребе Оружаних снага БиХ са системом ЦОИП у циљу даљег унапређења функционисања платформе за обрачун и исплату плата запосленима у институцијама Босне и Херцеговине.</t>
  </si>
  <si>
    <t>Министарство треба да обезбиједи потпуну реализацију закључених уговора, те у случајевима кашњења активира заштитне мјере.</t>
  </si>
  <si>
    <t>04-16-1-932/21</t>
  </si>
  <si>
    <t>Потребно је да Министарство обезбиједи да се у потпуности поштују одредбе интерних правилника, те да у циљу ефикаснијег праћења утрошка средстава репрезентације успостави поуздану контролу над евидентирањем трошкова, и документовањe утрошка ових средстава.</t>
  </si>
  <si>
    <t>Потребно је кадровски попунити Јединицу интерне ревизије и радити на њеном функционалном јачању, како би својим радом допринијела развоју система јавне интерне финансијске контроле у Министарству и институцијама које су у њеној надлежности.</t>
  </si>
  <si>
    <t>Потребно је да Министарство приликом сачињавања финансијских извјештаја у потпуности поступа у складу са одредбама Правилника о финансијском извјештавању институција БиХ и Инструкцијом Министарства финансија и трезора БиХ8 .</t>
  </si>
  <si>
    <t>Министарство, као институција која проводи процедуру додјеле средстава гранта и прати реализацију утрошка, би требало упознати надлежне институције да се константно касни у донoшењу одлука за додјелу грант средстава, а све с циљем унапређења система, уз реално дефинисање рокова за правдање утрошка намјенски додијељених средстава гранта</t>
  </si>
  <si>
    <t>Потребно је убрзати активности на успостављању система који ће пружати поуздане податке о уплаћеним административним таксама по основу захтјева за престанак држављанства одрицањем.</t>
  </si>
  <si>
    <t>Министарство је дужно да обезбиједи да услови дефинисани тендерском документацијом буду јасни и прецизни те да не представљају ограничавајући фактор потенцијалним понуђачима.</t>
  </si>
  <si>
    <t>Препоручујемо Министарству да предузме потребне радње за именовање чланова комисија те да, у оквиру својих надлежности, обезбиједи да се благовремено достављају и разматрају планови рада и извјештаји о раду, као битни документи за рад ових тијела</t>
  </si>
  <si>
    <t>04-16-1-888/21</t>
  </si>
  <si>
    <t>Потребно је да се предузму активности на обезбјеђењу услова да материјално_x0002_финансијске послове, у складу са Одлуком о оснивању Одбора, обавља Генерални секретаријат Савјета министара БиХ.</t>
  </si>
  <si>
    <t>Одбор је дужан благовремено евидентирати све додијељене уговоре у систем е_x0002_набавки, како би се омогућило поуздано генерисање података у извјештајима о проведеним поступцима набавке.</t>
  </si>
  <si>
    <t>Сугеришемо Парламентарној скупштини да знатно више пажње посвети успостави и развоју система финансијског управљања и контроле у складу с важећом законском регулативом.</t>
  </si>
  <si>
    <t>Потребно је уз уважавање свих специфичности у раду посланика и делегата (рад у сједишту Парламентарне скупштине, рад на терену и у странци те други видови ангажмана), регулисати начин вођења евиденција и за посланике и делегате јер су евиденције основ за обрачун плата и накнада и имају значајне финансијске ефекте на извршење буџета и трошење јавних средстава.</t>
  </si>
  <si>
    <t>С обзиром на то да се ради о претходном буџетском раздобљу, препоручујемо Парламентарној скупштини да уложи додатне напоре како би ријешила наведену проблематику обрачуна и уплате заосталих доприноса уједно водећи рачуна и о евентуалним обавезама које се по истом основу могу појавити у будућности.</t>
  </si>
  <si>
    <t>Поновно препоручујемо предузимање конкретних активности и окончање питања утврђивања километраже како би се Одлука о висини, начину и поступку остваривања права на накнаду за превоз на посао и превоз са посла у институцијама БиХ досљедно примјењивала у свим сегментима.</t>
  </si>
  <si>
    <t>Потребно је унаприједити систем интерних контрола у дијелу употребе службених возила те обезбиједити досљедно поштивање донесених интерних аката и процедура.</t>
  </si>
  <si>
    <t>Нужно је унаприједити систем интерних контрола у погледу начина правдања путних налога и прилагања цјеловите документације као основе за правилан и тачан обрачун путног налога.</t>
  </si>
  <si>
    <t>И даље смо мишљења да средства репрезентације требају имати своју сврху и циљ/намјену због којих се користе, јер се на тај начин може потврдити оправданост намјенске потрошње буџетских средстава.</t>
  </si>
  <si>
    <t>Поновно препоручујемо да се у што краћем року предузму све нужне активности на усвајању одлука о продужењу мандата члановима споменутих одбора, како би се исплата накнада за обављене активности вршила у законским оквирима.</t>
  </si>
  <si>
    <t>Потребно је уложити додатне напоре и све уочене пропусте и недостатке отклонити како би у наредном периоду попис обезбиједио цјеловиту усаглашеност стварног са књиговодственим стањем.</t>
  </si>
  <si>
    <t>Нужно је уложити додатне напоре у циљу рјешавања питања евидентирања средстава у припреми, односно грађевинских објеката сукладно релевантним прописима.</t>
  </si>
  <si>
    <t>Поновно препоручујемо да се преиспита и дефинише оваква пракса исплате отпремнине уважавајући све специфичности и окружење у којем Парламентарна скупштина функционише и дјелује.</t>
  </si>
  <si>
    <t>Потребно је да Парламентарна скупштина обезбиједи адекватан процес планирања поступака јавних набавки у циљу њихове веће транспарентности.</t>
  </si>
  <si>
    <t>Потребно је да Парламентарна скупштина у поступку прегледа и оцјене понуда у цијелости процијени усклађеност поднесених понуда према захтјевима и условима утврђеним тендерском документацијом и релевантним прописима</t>
  </si>
  <si>
    <t>Поновно препоручујемо да се врши планирање и пројекција расподјеле трошења средстава у складу с процедурама за примјену члана 3. Одлуке о расподјели финансијских средстава за финансирање политичких странака из буџета институција БиХ из новембра 2016. године уважавајући принцип транспарентности и намјенске потрошње средстава клубова.</t>
  </si>
  <si>
    <t>03-16-1-951/21</t>
  </si>
  <si>
    <t>Имајући у виду да већ више година Правобранилаштво ради на изради новог правилника о унутрашњој организацији као и посљедице његовог недоношења те неизвјесност око доношења новог закона о Правобранилаштву, ипак сматрамо да је потребно окончати активности на његовом доношењу како би исти био усклађен са наведеним одлукама Савјета министара БиХ и потребама институције.</t>
  </si>
  <si>
    <t>Правобранилаштво треба континуирано проводити активности на успостављању система финансијског управљања и контроле сходно важећим прописима, а нарочито у дијелу управљања ризицима те новим правилником о унутрашњој организацији, чија израда је у току, прописати обавезу руководилаца на свим нивоима за успостављање, развој и провођење система финансијског управљања и контроле. Такође, Правобранилаштво је дужно благовремено достављати Годишњи извјештај о финансијском управљању и контроли Централној хармонизацијској јединици.</t>
  </si>
  <si>
    <t>Правобранилаштво је дужно Годишњи финансијски извјештај доставити надлежним институцијама у року који је одређен Законом о финансирању институција БиХ и Правилником о финансијском извјештавању институција БиХ.</t>
  </si>
  <si>
    <t>Правобранилаштво треба идентификовати све разлике у извјештајима како између различитих база података тако и унутар самог ИСЕП-а те обезбиједити услове за ажурно евидентирање свих промјена везаних за приходе и потраживања како би процес њихове наплате био што ефикаснији те како би се омогућило боље планирање прихода Правобранилаштва као и квалитетније и потпуније извјештавање о досуђеним, наплаћеним и ненаплаћеним трошковима поступака и осталим потраживањима.</t>
  </si>
  <si>
    <t>Правобранилаштво треба водити рачуна о ефикасној наплати потраживања и донијети политике и процедуре којима би се на адекватан и свеобухватан начин регулисао процес наплате потраживања те обезбиједити њихову досљедну примјену.</t>
  </si>
  <si>
    <t>Потребно је обезбиједити благовремено евидентирање свих пословних промјена у циљу тачног исказивања стања и књиговодствених података на 31.12. како је то прописано Правилником о рачуноводству с рачуноводственим политикама и процедурама за кориснике буџета институција БиХ као и благовремену организацију пописа потраживања и обавеза која доприноси тачном извјештавању о исказаним стањима истих на крају године.</t>
  </si>
  <si>
    <t>Сходно ранијим препорукама, потребно је интензивирати активности на доношењу новог правилника о унутрашњој организацији како би се створиле претпоставке да се ангажовање лица за редовне послове из надлежности институције врши у складу са релевантним законским прописима на транспарентан начин, a ангажовање по основу уговора о дјелу само у изузетним случајевима.</t>
  </si>
  <si>
    <t>Правобранилаштво треба обезбиједити досљедну примјену законских и подзаконских прописа из области јавних набавки у дијелу објаве плана набавки, обавјештења о додјели уговора и обрасца праћења реализације закључених уговора.</t>
  </si>
  <si>
    <t>03-16-1-936/21</t>
  </si>
  <si>
    <t>Предсједништво је дужно, прије евентуалне измјене Закона о интерној ревизији, успоставити функцију интерне ревизије, као дио свеобухватног система јавне интерне финансијске контроле, у складу с тренутачно важећим прописима.</t>
  </si>
  <si>
    <t>Предсједништво би требало анализирани утицај донесеног закључка на функционисање Министарства иностраних послова БиХ, а све у циљу избјегавања евентуалних финансијских посљедица и ефикасног обављања послова из надлежности Министарства.</t>
  </si>
  <si>
    <t>Предсједништво треба унаприједити интерне контроле, односно интерним актом успоставити контролне механизме који ће обезбиједити да именована лица испуњавају услове потребне за именовање амбасадора и других међународних представника БиХ.</t>
  </si>
  <si>
    <t>Предсједништво је дужно ускладити одлуке о именовању и рјешења о утврђивању платног разреда за два замјеника генералног секретара с одредбама Закона о платама и накнадама у институцијама БиХ.</t>
  </si>
  <si>
    <t>Поновно препоручујемо да се преиспита пракса исплате стимулација за рад у комисијама за јавне набавке.</t>
  </si>
  <si>
    <t>Препоручујемо Предсједништву кориштење прерасподјеле радног времена када год је то могуће на начин како је то предвиђено важећом Одлуком Савјета министара БиХ.</t>
  </si>
  <si>
    <t>Предсједништво треба унаприједити систем интерних контрола у дијелу употребе возила како би се обезбиједило намјенско и рационално кориштење буџетских средстава издвојених за ове намјене.</t>
  </si>
  <si>
    <t>Предсједништво треба наставити активности на рационализацији издатака по основу уговора о дјелу те провести процедуре запошљавања у складу с важећим прописима који регулишу ово подручје.</t>
  </si>
  <si>
    <t>Предсједништво треба захтијевати инструменте обезбјеђења понуде у случајевима дефинисаним Законом о јавним набавкама како би се умањио ризик од непрофесионалног понашања понуђача.</t>
  </si>
  <si>
    <t>Потребно је унаприједити систем интерних контрола у дијелу припреме тендерске документације и евалуације понуда, а све у циљу обезбјеђења ефикаснијег провођења поступака и смањења ризика од евентуалних жалби понуђача</t>
  </si>
  <si>
    <t>Препоручујемо Предсједништву да у складу с Одлуком о статусу официра за везу с Међународним кривичним судом за бившу Југославију, размотри извјештаје о раду официра за везу те иницира предузимање потребних мјера.</t>
  </si>
  <si>
    <t>Предсједништво треба успоставити адекватне интерне контроле те обезбиједити да се из документације која прати настанак пословног догађаја недвојбено може утврдити сврха и намјена утрошених средстава.</t>
  </si>
  <si>
    <t>Предсједништво треба предузети активности како би се провела Одлука о постепеном преобликовању свих канцеларија официра за везу, с обзиром на опредјељење Предсједништва за промјену начина организовања канцеларија у Хагу, настале финансијске трошкове функционисања канцеларија у Хагу те истек мандата Међународног кривичног суда за бившу Југославију.</t>
  </si>
  <si>
    <t>06-16-1-921/21</t>
  </si>
  <si>
    <t>Агенција треба проводити мјере планиране за развој система финансијског управљања и контроле те пратити и извршавати обавезе прописане актима надлежних институција у циљу унапређења система интерних финансијских контрола.</t>
  </si>
  <si>
    <t>Агенција је дужна располагати са специјализованим службеним возилима и бројчано и према врсти која су одређена Правилником о начину коришћења специјализованих службених возила у Агенцији.</t>
  </si>
  <si>
    <t>Агенција је дужна специјализована службена возила користити у складу са Правилником о условима набавке и начина коришћења службених возила у институцијама БиХ и намјене која је одређена Правилником о начину коришћења специјализованих службених возила у Агенцији.</t>
  </si>
  <si>
    <t>Агенција треба обезбиједити да налози за употребу службених специјализованих путничких/теренских возила садрже истините податке који одговарају стварном стању како би се обезбиједио вјеродостојан приказ употребе истих и створили предуслови за адекватну контролу намјенске употребе службених специјализованих путничких возила.</t>
  </si>
  <si>
    <t>Агенција је дужна одредбе Одлуке о утврђивању накнаде за рад члановима Савјета Агенције ускладити са одредбама члана 39. и 57.а Закона о допунама Закона о платама и накнадама у институцијама БиХ</t>
  </si>
  <si>
    <t>Поново напомињемо да је Агенција дужна интерни премјештај и распоређивање запослених обављати у складу са Законом о раду у институцијама БиХ и Правилником о интерним премјештајима и распоређивањима запосленика у институцијама БиХ у циљу обезбјеђења законитости у запошљавању.</t>
  </si>
  <si>
    <t>Руководство Агенције је дужно успоставити рад Агенције на начин да сви запосленици буду распоређени на радна мјеста према рјешењу о распореду у складу са Правилником о унутрашњој организацији и систематизацији радних мјеста у погледу предвиђеног сједишта за обављање послова.</t>
  </si>
  <si>
    <t>Ангажмане по основу уговора о дјелу треба користити на бази стварних потреба и само за послове који нису предвиђени систематизацијом радних мјеста, тј. за послове који нису сталног карактера.</t>
  </si>
  <si>
    <t>Интерне акте којима су дефинисани послови и висина накнаде по основу уговора о дјелу у Агенцији ускладити са стварном сврхом и правним основом за закључивање уговора о дјелу.</t>
  </si>
  <si>
    <t>Агенција је дужна да процјену вриједности набавке врши на начин прописан Законом о јавним набавкама, те да сходно томе све трошкове везане за одређену набавку укључи у процијењену вриједност без ПДВ-а.</t>
  </si>
  <si>
    <t>Потребно је да Агенције у циљу поштивања основних принципа јавних набавки из члана 3. Закона о јавним набавкама анализира све фазе поступка јавне набавке по пројектима и сагледа ризике са којима се суочава у поступцима, а који могу утицати на ограничење конкуренције.</t>
  </si>
  <si>
    <t>04-16-1-909/21</t>
  </si>
  <si>
    <t>Савјет је у обавези да предузме активности у циљу прикупљања законом прописаних мишљења на Приједлог правилника о унутрашњој организацији и систематизацији радних мјеста.</t>
  </si>
  <si>
    <t>Савјет је у обавези да настави активности у циљу наплате дуга од Федерације БиХ, који се односи на потраживања за финансирање Савјета.</t>
  </si>
  <si>
    <t>Потребно је да Савјет у сарадњи са надлежним институцијама консултује правне прописе у циљу исправног поступања приликом најаве и реализовања инспекцијског надзора других нивоа власти, а у вези са чињеницом да се ради о институцији Босне и Херцеговине и њеном функционисању на основу прописа донесених од стране Парламентарне скупштине Босне и Херцеговине.</t>
  </si>
  <si>
    <t>Потребно је да Извјештај о извршеном попису сталних средстава садржи информације о набавној вриједности, исправци вриједности и неотписаној вриједности сталних средстава, те закључак о резултату пописа у смислу утврђених разлика или усклађености стања утврђеног пописом и књиговодственог стања.</t>
  </si>
  <si>
    <t>Савјет је дужан да ангажман на основу уговора о дјелу користи само за послове који су привременог карактера у складу с одредбама Закона о облигационим односима.</t>
  </si>
  <si>
    <t>03-16-1-736/21</t>
  </si>
  <si>
    <t>У циљу успоставе ефикасног система интерних контрола те законитог пословања и даље сматрамо да сви запослени требају обављати послове радног мјеста на које су постављени рјешењем о распореду и у складу са Правилником о унутрашњој организацији и систематизацији, а овлаштења за обављање послова другог радног мјеста би требала бити само рјешења привременог карактера.</t>
  </si>
  <si>
    <t>Служба треба да обезбиједи уредност евиденција о употреби службених возила и с тим у вези документовати разлоге настанка значајне дневне локо вожње.</t>
  </si>
  <si>
    <t>Служба треба, код овако сложених пројеката, посветити више пажње планирању свих фаза реализације пројеката и дефинисању јасних рокова реализације, имајући у виду све околности под којима се исти реализују те уложити додатне напоре да се исти реализују ефикасно и у складу са донесеним одлукама и потписаним уговорима.</t>
  </si>
  <si>
    <t>Препоручујемо Служби да интерним процедурама на адекватан начин пропише корисничка права приступа и одговорности корисника која ће се примјењивати у софтверима за угоститељство.</t>
  </si>
  <si>
    <t>Поново препоручујемо Служби да унаприједи интерне контроле у дијелу благовременог подношења захтјева за рефундацију боловања као и у дијелу праћења цјелокупног процеса од сачињавања захтјева до евидентирања потраживања у главној књизи у циљу реалног приказивања потраживања Службе у финансијским извјештајима те њихове ефикасне наплате.</t>
  </si>
  <si>
    <t>Препоручујемо Служби да детаљно анализира стање залиха те предузме активности на унапређењу система евидентирања и управљања залихама и отклањању констатованих слабости и недостатака у циљу ефикасног управљања залихама те рационалног трошења буџетских средстава.</t>
  </si>
  <si>
    <t>Служба је дужна у свим случајевима вршити запошљавање у складу са Законом о раду у институцијама БиХ поштујући принципе транспарентности</t>
  </si>
  <si>
    <t>Служба треба више пажње да посвети процесу планирања запошљавања како би сам процес запошљавања био ефикасан и транспарентан и који би олакшао остваривање задатих циљева Службе.</t>
  </si>
  <si>
    <t>Потребно је наставити активности на редовном ажурирању плана набавки водећи рачуна да се измјене и допуне плана врше прије покретања самих поступака сходно планираној динамици.</t>
  </si>
  <si>
    <t>Препоручујемо Служби да објављивање података о реализацији уговора и оквирних споразума врши у складу са важећим упутством.</t>
  </si>
  <si>
    <t>Препоручујемо Служби да додатну пажњу посвети припреми тендерске документације и техничких спецификација, јасним специфицирањем предмета набавке и доказа које понуђачи требају доставити. Такође, треба приступити евалуацији понуда сходно захтјевима из тендерске документације, а све у циљу обезбјеђења ефикасног провођења поступака и смањења ризика од евентуалних жалби понуђача.</t>
  </si>
  <si>
    <t>02-16-1-946/21</t>
  </si>
  <si>
    <t>Потребно је да Служба измијени интерне процедуре стварања обавеза и процедуре праћења и наплате прихода у циљу њиховог усклађивања са законским прописима, чиме би се обезбједила њихова пуна примјена.</t>
  </si>
  <si>
    <t>Служба треба обезбиједити да се обављање послова буџета, планирања и извјештавања ријеши на трајној основи, а не путем привремених сагласности или без њих.</t>
  </si>
  <si>
    <t>Неопходно је да Служба настави са активностима на даљем развоју финансијског управљања и контроле, те уз остале активности одреди лице које је задужено за финансијско управљање и контролу.</t>
  </si>
  <si>
    <t>Служба је обавезна да донесе интерне акте о коришћењу донираних возила на начин како је то уређено постојећим правилником Савјета министара БиХ.</t>
  </si>
  <si>
    <t>Служба треба измијенити интерну одлуку о коришћењу возила током 24 сата и усагласити је са одредбама Правилника о службеним специјализованим возилима, те на тај начин обезбиједити коришћење у складу са одобреним намјенама и пословима за које су одобрена специјализована возила.</t>
  </si>
  <si>
    <t>Служба треба наставити са контролним активностима у процесу коришћења возила и од свих организационих јединица захтијевати попуњавање података на основу којих се може потврдити намјенско коришћење возила и провјера рачуна у погледу тачности фактурисаних количина.</t>
  </si>
  <si>
    <t>Служба је дужна успоставити систем интерне контроле наплате прихода и посветити се рјешавању проблематике сравњења прихода, поштујући прописе који уређују област рачуноводствених политика и процедура. Неопходно је предузети радње на изналажењу адекватног модалитета контроле и сравњења прихода исказаних у главној књизи и помоћној евиденцији.</t>
  </si>
  <si>
    <t>Потребно је да Служба успостави сарадњу са институцијама на основу чијих радњи се остварују приходи евидентирани на организационом коду Службе, ради добијања података о издатим документима и сравњењу са приходима.</t>
  </si>
  <si>
    <t>У извјештајима о наплаћеним приходима Служба треба користити званичне податке из постојеће евиденције новчаних казни, те приликом сравњења утврдити одступања између те евиденције и података у главној књизи.</t>
  </si>
  <si>
    <t>Приликом пописа Служба треба обухватити све позиције у оквиру имовине и обавеза које су приказане у главној књизи и билансу стања.</t>
  </si>
  <si>
    <t>Расписивање јавног огласа треба бити засновано на стварним потребама и на законским одредбама које одговарају чињеничном стању.</t>
  </si>
  <si>
    <t>Служба je дужна запошљавање на одређено вријеме вршити провођењем конкурсне процедуре, а запошљавање без конкурсне процедуре користити само у оправданим случајевима прописаним законским одредбама.</t>
  </si>
  <si>
    <t>Обављање послова другог радног мјеста које је трајнијег карактера Служба треба реализовати путем интерног премјештаја и доношењем рјешења за радно мјесто на које се врши премјештај.</t>
  </si>
  <si>
    <t>Служба треба обезбиједити да се обављање послова трајног карактера, на систематизованим радним мјестима, врши на начин прописан законским прописима.</t>
  </si>
  <si>
    <t>Потребно је да Служба уреди процес ангажовања преводилаца формирањем листе овлаштених преводилаца које ће ангажовати у случају потребе, на основу закљученог уговора за конкретан посао.</t>
  </si>
  <si>
    <t>Служба треба објавити измјене и допуне плана набавки које садрже поступке за које је прописана обавеза објављивања.</t>
  </si>
  <si>
    <t>Потребно је да Суд с професионалном пажњом предузме активности на изради службене верзије пречишћеног текста Правилника о организационој структури Суда као систематичне форме и садржаја у циљу ефективне примјене у пракси.</t>
  </si>
  <si>
    <t>Суд треба наставити активности на попуњавању упражњених радних мјеста у Јединици интерне ревизије у циљу успоставе функције интерне ревизије у Суду и Тужилаштву БиХ.</t>
  </si>
  <si>
    <t>Потребно је размотрити могућност прецизнијег дефинисања поступка одобравања и укупног трајања неплаћеног одсуства Правилником о раду Суда водећи рачуна о обезбјеђивању континуитета процеса рада у Суду.</t>
  </si>
  <si>
    <t>Суд је у обавези да досљедно примјењује одредбе Правилника о условима и начину кориштења е-аукције и Упутства о припреми модела тендерске документације и понуда.</t>
  </si>
  <si>
    <t>Потребно је да Суд прати реализовање важећих уговора и количински и вриједносно.</t>
  </si>
  <si>
    <t>Поново препоручујемо Тужилаштву да оконча активности везане за утврђивање унутрашње организације у складу са релевантним прописима.</t>
  </si>
  <si>
    <t>Потребно је да Тужилаштво посвети више пажње развоју система финансијског управљања и контроле како би се унаприједило управљање институцијом у складу са релевантним прописима и постављеним циљевима.</t>
  </si>
  <si>
    <t>Потребно је да Тужилаштво планирање буџета врши на основу релевантних параметара и оправданих потреба у циљу рационалне и ефикасне употребе јавних средстава.</t>
  </si>
  <si>
    <t>Поново препоручујемо Тужилаштву да убрза и оконча активности везане за усвајање Правилника о унутрашњој организацији и систематизацији како би се коначно дефинисали критеријуми за утврђивање платних разреда радних мјеста предвиђених наведеним Правилником.</t>
  </si>
  <si>
    <t>Препоручујемо Тужилаштву да преиспита основаност преласка у виши платни разред на основу навршених година радног стажа, односно да дефинише критеријуме за напредовање унутар платних разреда, за запослене који плату примају према Закону о платама и другим накнадама у судским и тужилачким институцијама на нивоу БиХ, на начин који се примјењује у институцијама законодавне и извршне власти.</t>
  </si>
  <si>
    <t>Препоручујемо Тужилаштву да поступак јавне набавке услуга ексхумација проводе у складу с планираном динамиком и оствареном реализацијом средстава у сврху транспарентног управљања јавним средствима сходно релевантним прописима из области јавних набавки.</t>
  </si>
  <si>
    <t>03-16-1-899/21</t>
  </si>
  <si>
    <t>02-16-1-957/21</t>
  </si>
  <si>
    <t>Потребно је окончати започете активности системског и стратешког рјешавања питања измјена постојећег или усвајања новог правилника о унутрашњој организацији, узимајући у обзир стварне потребе и постојеће анализе, у циљу ефикаснијег функционисања и развоја Управе.</t>
  </si>
  <si>
    <t>Препоручујемо Управи да предузме конкретне активности на јачању система интерних контрола у процесу планирања и извршења буџета, те да реструктурисање буџета користи у изнимним и непредвидивим околностима и то правовремено.</t>
  </si>
  <si>
    <t>Поново препоручујемо Управи да, умјесто исплате накнада за продужени рад, размотри могућност прерасподјеле радног времена у складу с Одлуком Савјета министара БиХ, у случајевима када су за то створени услови и уколико околности дозвољавају.</t>
  </si>
  <si>
    <t>Поново сугеришемо Управи да, у сарадњи с Управним одбором, дугогодишње питање додатка на плату и броја овлаштених лица ријеши на задовољавајући начин с јасним критеријумима, а с обзиром на недостатке и недоречености постојећих аката који отежавају њихову примјену.</t>
  </si>
  <si>
    <t>Управа је дужна окончати активности по основу утврђивања чињеничног стања у сваком појединачном случају везано за остваривање права на накнаду за превоз на посао и превоз с посла и обезбиједити да се усклади обрачун и исплата трошкова превоза на посао и с посла са утврђеним стварним стањем.</t>
  </si>
  <si>
    <t>Потребно је унаприједити систем интерних контрола у дијелу употребе возила те обезбиједити поштивање Правилника о условима и кориштењу службених возила.</t>
  </si>
  <si>
    <t>Управа је дужна/обавезна рачуноводствене евиденције водити у складу с Правилником о рачуноводству са рачуноводственим политикама и процедурама за кориснике буџета институција БиХ.</t>
  </si>
  <si>
    <t>Како су пројекти вишегодишњих капиталних улагања изузетно значајни за рад и функционисање Управе, Управа је дужна да у наредном периоду максималну пажњу посвети ефикасној реализацији свих наведених пројеката.</t>
  </si>
  <si>
    <t>Потребно је наставити започету сарадњу са Министарством финансија и трезора БиХ како би се створиле претпоставке за унапређење постојећег система праћења и контроле наплате прихода уз одговарајућу информатичку подршку.</t>
  </si>
  <si>
    <t>Не доводећи у питање стварну потребу за запошљавањем, препоручујемо Управи да расписивање јавног огласа и пријем државних службеника проводи у складу са законским одредбама које одговарају чињеничном стању.</t>
  </si>
  <si>
    <t>Управа треба да, приликом запошљавања путем уговора о раду на одређено вријеме дуже од три мјесеца, поступа у складу са законским прописима који регулишу начин запошљавања, поштујући принцип транспарентности.</t>
  </si>
  <si>
    <t>Поново препоручујемо Управи да питање додатка на плату, у случају интерних премјештаја са радног мјеста без додатка на радно мјесто за које је предвиђена исплата додатка и обрнуто, регулише измјенама или допунама интерних правила.</t>
  </si>
  <si>
    <t>Уважавајући сложеност Управе те реалне потребе за обављањем послова који су изван редовне дјелатности, и даље сматрамо како ангажовање по уговорима о дјелу не би требало бити пракса и овакав облик запошљавања треба користити само у изузетним случајевима, за конкретне послове ограниченог временског трајања који се не могу сматрати пословима систематизованих радних мјеста у Управи.</t>
  </si>
  <si>
    <t>Приликом именовања комисија за јавне набавке било би корисно, уз захтјеве у погледу стручности чланова, испоштовати и принцип раздвајања дужности у појединим фазама процеса набавки (који обухвата фазе планирања набавке, провођење самог поступка и надзор над реализацијом уговорених обавеза).</t>
  </si>
  <si>
    <t>Управа је дужна водити рачуна да приликом утврђивања критеријума за оцјену понуда обезбиједи принцип конкурентности као један од основних принципа Закона о јавним набавкама.</t>
  </si>
  <si>
    <t>Управа треба, у случајевима када из објективних разлога није могуће утврдити укупан износ обима услуге или роба, од добављача захтијевати преглед цијена робе за коју се може претпоставити да ће бити неопходна у периоду реализације оквирног споразума.</t>
  </si>
  <si>
    <t>Управа треба прије покретања процедуре јавних набавки истражити тржиште те кроз планирану вриједност набавке обезбиједити да одступање између достављених понуда буде минимално у односу на планирану вриједност те на тај начин не доведе у питање закључивање уговора уколико планирана средства нису довољна.</t>
  </si>
  <si>
    <t>Пријеко је потребно извршити детаљну анализу постојећег стања свих судских спорова, анализу уредности и ажурности евиденције о свим судским споровима како на нивоу Управе тако и у регионалним центрима. На основу извршених анализа предузети одговарајуће активности како би у сваком моменту Управа имала уредне и ажурне евиденције. Надаље, потребно је креирати процедуре комуникација и сарадње између Главне канцеларије и регионалних центара Управе по питању судских спорова.</t>
  </si>
  <si>
    <t>Потребно је да Управа оконча активности везане за уништавање одузетих моторних возила и приступи системском рјешавању проблематике одузете робе које би било утемељено на доброј пракси и квалитетном законодавном оквиру.</t>
  </si>
  <si>
    <t>Потребно је да Уред приликом доношења одлуке о интерном премјештају размотри све опције примјене релевантних прописа како са аспекта права запосленика, тако и са аспекта задовољавања кадровских потреба институције у циљу ефикасног обављања послова.</t>
  </si>
  <si>
    <t>04-16-1-887/21</t>
  </si>
  <si>
    <t>Уважавајући посебне услове рада запослених у вријеме пандемије коронавируса, потребно је приликом додјеле новчане награде – стимулације узети у обзир окружење у којем послује институција, односно цјелокупну ситуацију у Босни и Херцеговини насталу услијед пандемије.</t>
  </si>
  <si>
    <t>Потребно је приликом средњорочног планирања кретања запослених у Уставном суду детаљно приступати анализи свих чињеницa које утичу на стицање услова за пензионисање, а по потреби обавезати и запослене да благовремено узму учешће у прикупљању и достављању релевантне документације у погледу стицања услова за пензионисање.</t>
  </si>
  <si>
    <t>04-16-1-710/21</t>
  </si>
  <si>
    <t>Потребно је поновити иницијативу Министарству финансија и трезора БиХ у циљу усклађивања важеће регулативе, којом се дефинише начин евидентирања поврата ПДВ-а у ИСФУ систем, при том цијенећи специфичност намјенских средстава која се реализују кроз пројекте Фонда.</t>
  </si>
  <si>
    <t>03-16-1-582/21</t>
  </si>
  <si>
    <t>Центар треба унаприједити систем интерних контрола у дијелу осигурања вјеродостојних и свеобухватних евиденција о кориштењу возила.</t>
  </si>
  <si>
    <t>06-16-1-920/21</t>
  </si>
  <si>
    <t>Поново наглашавамо како је BHMAC дужан, без одлагања, сачинити нови правилник о унутрашњој организацији у складу са обавезама које су прописане одлукама Савјета министара БиХ.</t>
  </si>
  <si>
    <t>Потребно је да BHMAC настави са провођењем активности на унапређењу система финансијског управљања и контроле са посебним освртом на Регистар ризика водећи рачуна да претпостављени ризик са узроком и потенцијалном посљедицом представља могућу суштинску слабост одговарајућег процеса.</t>
  </si>
  <si>
    <t>BHMAC је дужан да ангажман за обављање послова другог радног мјеста одобрава у складу са Законом о платама и накнадама у институцијама БиХ, а исплату стимулација врши у складу са интерним правилима и када заиста постоје оправдани разлози за исплату исте.</t>
  </si>
  <si>
    <t>BHMAC треба прописати процедуре исправног поступања у околностима настанка непредвиђених догађаја са штетним посљедицама за службено возило и када се утврди материјална одговорност за штете настале на службеним возилима у циљу ефикаснијег рјешавања предмета утврђивања постојања материјалне одговорности запослених за насталу штету.</t>
  </si>
  <si>
    <t>BHMAC треба располагати службеним возилима на начин прописан подзаконским актима Савјета министара БиХ и интерним прописима BHMAC-а.</t>
  </si>
  <si>
    <t>BHMAC треба да обезбиједи да извјештаји пописних комисија и Централне пописне комисије буду свеобухватни и прегледни и да пруже потпуну информацију о усаглашености стварног стања са књиговодственим стањем</t>
  </si>
  <si>
    <t>Поново препоручујемо да интерним актом треба уредити начин планирања набавки у смислу дефинисања критеријума и начина одређивања предмета јавне набавке и процијењене вриједности те начина извршења обавеза из поступака, провођења и контроле јавних набавки, начина праћења извршења уговора о јавној набавци и сл.</t>
  </si>
  <si>
    <t>Поново препоручујемо да се приликом планирања и припрема за провођење поступака набавки, на одговарајући начин процијени вриједност набавки како се не би беспотребно резервисала средства у случајевима прецијењене вриједности набавке или поништавали поступци набавке услијед подцијењене вриједности набавке.</t>
  </si>
  <si>
    <t>BHMAC је дужан приликом заказивања е-аукције у систем е-набавки унијети тачне почетне цијене и фер приказати почетну ранг-листу понуђача који су позвани да учествују у е-аукцији како би омогућио фер и коректно надметање свим позваним понуђачима односно створио предуслове да се е-аукција проведе на исправан начин.</t>
  </si>
  <si>
    <t>04-16-1-712/21</t>
  </si>
  <si>
    <t>Потребно је дефинисати начин поступања запослених у случајевима губитка или отуђења сталних средстава Комисије те обезбиједити да се благовремено предузму све потребне радње како на утврђивању одговорности, тако и на евидентирању пословних промјена које настану по овiм околностима.</t>
  </si>
  <si>
    <t>С обзиром на то да се ради о специфичној набавци средстава потребних за провођење изборног процеса и да се набавка папира са воденим жигом намјенски проводи за потребе Комисије, потребно је обезбиједити поуздано евидентирање кретања ових средстава.</t>
  </si>
  <si>
    <t>Комисија је дужна да обезбиједи да се поуздано могу пратити одредбе закључених уговора, посебно у дијелу финансијске реализације.</t>
  </si>
  <si>
    <t>Потребно је да Комисија приликом реализације уговора размотри и друге уговорене механизме заштите у случајевима пропуста и неиспуњавања обавеза добављача сагледавајући при томе и ризике које са собом носи једнострани раскид уговора.</t>
  </si>
  <si>
    <t>Потребно је да Комисија предузме активности на смањењу кумулираних залиха папира у складишту, прије свега због опште чињенице да кроз године папир губи на квалитету.</t>
  </si>
  <si>
    <t>Комисија је дужна да у пословним књигама благовремено и поуздано врши евидентирање како стања средстава тако и кретања средстава те да у извјештајима о попису констатује чињенично стање.</t>
  </si>
  <si>
    <t>Потребно је да Комисија изврши анализу постојећег стања тржишта за провођење поступака набавки роба и услуга за провођење изборног процеса те да детектује потенцијалне ризике и предузме све неопходне радње којима би се елиминисао директни ризик на поступке јавних набавки по изборни процес.</t>
  </si>
  <si>
    <t>Комисија треба да предузме потребне активности по питању окончања успоставе геоинформационог система за чију набавку су издвојена значајна новчана средства.</t>
  </si>
  <si>
    <t>03-16-1-935/21</t>
  </si>
  <si>
    <t>Препоручујемо Јединици да анализира могућности већег ангажмана и додатне подршке на даљем уређењу и унапређењу у подручју интерне ревизије у складу с релевантним прописима и својим капацитетима.</t>
  </si>
  <si>
    <t>03-16-1-948/21</t>
  </si>
  <si>
    <t>Узимајући у обзир значај успостављања квалитетног система финансијског управљања и контроле у циљу обезбјеђења законитог и ефикасног пословања те чињеницу да је Завод у почетној фази успостављања истог указујемо Заводу да води рачуна о свим захтјевима важеће регулативе из области финансијског управљања и контроле, од благовременог доношења јасних правила и процедура неопходних за рад Завода и обезбјеђења њихове досљедне примјене, до израде мапа процеса и дефинисања кључних ризика у пословању и контролних механизама за смањење ризика.</t>
  </si>
  <si>
    <t>Завод треба унаприједити интерне контроле у дијелу досљедне примјене законских и подзаконских прописа.</t>
  </si>
  <si>
    <t>Препоручујемо Заводу да питање успостављања материјалног књиговодства и успоставе привредне јединице као и сва друга питања од важности за ефикасно и законито пословање рјешава у сарадњи са Министарством финансија и трезора БиХ и надлежним институцијама.</t>
  </si>
  <si>
    <t>Препоручујемо да се, до успостављања модула залиха, успоставе помоћне евиденције о набавкама и утрошку материјала, резервних дијелова и ситног инвентара, а у циљу праћења стања и контроле над њиховом употребом те да се за комплексне и вриједносно значајне испоруке робе обезбиједи комисијски пријем уз израду записника о квантитативном и квалитативном пријему.</t>
  </si>
  <si>
    <t>Завод је дужан вршити исплате додатка на плату на основу одлука донесених у складу са одредбама Закона о платама и накнадама у институцијама БиХ.</t>
  </si>
  <si>
    <t>Препоручујемо Заводу да пропише процедуре о начину планирања, ангажовања, одобравања, утврђивања висине накнаде те начину контроле извршеног посла по основу уговора о дјелу те да уговорима дефинише обавезу подношења извјештаја о обављеном послу све у циљу обезбјеђивања услова за намјенско и транспарентно трошење буџетских средстава одобрених за ове намјене.</t>
  </si>
  <si>
    <t>Разумијевајући потребе за ангажовањем лица по овом основу за наведене послове у првој години успоставе Завода, препоручујемо Заводу да у наредном периоду води рачуна о рационалном коришћењу средстава за ове намјене, посебно имајући у виду да ангажовање по основу уговора о дјелу за систематизоване послове није прихватљива пракса за јавни сектор.</t>
  </si>
  <si>
    <t>Уважавајући чињеницу да су се активности Завода на успостављању капацитета већим дијелом одвијале крајем 2020. године, препоручујемо да се анализирају констатоване слабости у процесу јавних набавки те убудуће обезбиједи досљедна примјена законских и подзаконских прописа из области јавних набавки.</t>
  </si>
  <si>
    <t>Сматрамо да Завод треба, до успостављања властите интернет странице, користити страницу Министарства правде БиХ за објаву плана набавки и остале документације у вези с проведеним поступцима набавки сходно захтјевима важеће регулативе, а измјене и допуне плана набавки вршити правовремено прије покретања самих процедура, у складу са потребама институције и на реалним основама</t>
  </si>
  <si>
    <t>Завод треба у случајевима покренутих спорова предузети све механизме и активности у сарадњи са Правобранилаштвом БиХ како би се спор ријешио у најбољем интересу институција БиХ</t>
  </si>
  <si>
    <t>1.1.2015. - 31.12.2020.</t>
  </si>
  <si>
    <t>Неопходно је да Агенција што прије оконча активности на сачињавању новог приједлога о унутрашњој организацији и исти упути у даљу процедуру.</t>
  </si>
  <si>
    <t>02-16-1-836/22</t>
  </si>
  <si>
    <t>Агенција је обавезна приликом именовања радних тијела која обављају законом прописане послове из дјелокруга рада Агенције, поступати у складу са одредбама Закона о раду у институцијама БиХ и подзаконским актима Савјета министара БиХ којима се регулишу питања именовања и начин утврђивања висине новчане накнаде за чланове предметних тијела.</t>
  </si>
  <si>
    <t>06-16-1-1021/22</t>
  </si>
  <si>
    <t>Агенција је дужна унаприједити интерне контроле у погледу реализације издатака за стручно образовање на начин да се приликом одабира семинара на којима ће присуствовати запослени Агенције преферирају локације у земљи у циљу рационализације издатака по наведеном основу.</t>
  </si>
  <si>
    <t>Агенција је дужна процијенити садашњу вриједност опреме за персонализацију и укњижити је у своје пословне књиге на основу усаглашене документације са добављачем око испуњавања услова за пренос власништва над истом.</t>
  </si>
  <si>
    <t>Агенција је дужна посветити посебну пажњу реализацији и тумачењу одредби важећег уговора о набавци образаца личних карата и возачких дозвола који је закључен 2012. године ради заштите интереса Агенције.</t>
  </si>
  <si>
    <t>Потребно је унаприједити интерне контроле у сегменту употребе службених возила на начин да се обезбиједе уредне и ажурне евиденције о дневном коришћењу службених возила, које ће бити усклађене са другим изворима информација о коришћењу возила, укључујући и електронску базу података.</t>
  </si>
  <si>
    <t>Узимајући у обзир значајно кашњење у реализацији пројекта прве фазе радова на изградњи објекта Агенције потребно је посветити дужну пажњу заштити интереса Агенције у рјешавању уговорених обавеза по закљученом уговору о набавци радова.</t>
  </si>
  <si>
    <t>Агенција треба упутити детаљну информацију Савјету министара БиХ са јасним образложењем ситуације и ризика у вези с реализацијом Пројекта изградње објекта за смјештај у циљу превазилажења постојећег стања и обезбјеђења услова за наставак реализације пројекта.</t>
  </si>
  <si>
    <t>Потребно је унаприједити постојећи систем праћења и контроле прихода, у сарадњи са Министарством финансија и трезора БиХ, како би се обезбиједило електронско сравњење прихода.</t>
  </si>
  <si>
    <t>Агенција је дужна попис средстава и обавеза вршити уз досљедну примјену Правилника о рачуноводству и рачуноводственим политикама, те Упутства о вршењу пописа у институцијама БиХ.</t>
  </si>
  <si>
    <t>Агенција је дужна да досљедно примјењује одредбе Закона о раду у институцијама БиХ које се односе на ангажман запослених на одређено вријеме.</t>
  </si>
  <si>
    <t>Агенција треба приликом припреме за расписивање јавног огласа за пријем државних службеника провјерити и документовати испуњеност услова за примјену релевантних одредби Закона о државној служби у институцијама БиХ, како би се, сходно карактеристикама упражњених позиција за које се расписује јавни оглас, у комуникацији са Агенцијом за државну службу БиХ, одабрао одговарајући поступак за пријем државних службеника сходно закону и подзаконским актима.</t>
  </si>
  <si>
    <t>Агенција је дужна распоред запослених вршити у складу са уговором о раду и Правилником о унутрашњој организацији и систематизацији радних мјеста.</t>
  </si>
  <si>
    <t>Агенција је дужна, у зависности од предмета набавке, у тендерској документацији дефинисати закључивање уговора или оквирног споразума како је то прописано Законом о јавним набавкама</t>
  </si>
  <si>
    <t>Агенција треба због потреба за одржавањем возила на више локација извршити подјелу предмета набавке на лотове или обезбиједити да изабрани понуђач путем подуговарача врши ефикасну и брзу испоруку услуга које су предмет набавке.</t>
  </si>
  <si>
    <t>Агенција је дужна да све сегменте одржавања система за персонализацију, укључујући транспорт и сервисирање, обухвати уговором</t>
  </si>
  <si>
    <t>Иако гаранција за озбиљност понуде и гаранција за уредно извршење уговора, прописане чланом 61. Закона о јавним набавкама, нису обавезујуће, препоручујемо Агенцији да код значајних набавки и у случајевима дефинисаним Законом захтијева наведене гаранције у циљу умањења ризика од непрофесионалног понашања понуђача.2</t>
  </si>
  <si>
    <t>Препоручујемо Агенцији да ангажовање лица по уговору о дјелу врши искључиво за конкретне послове који нису редовни и систематизовани послови17 .</t>
  </si>
  <si>
    <t>Агенција је дужна предузети све потребне радње и активности у циљу доношења правилника о унутрашњој организацији који ће бити усаглашен са важећим одлукама Савјета министара БиХ о принципима организације8 .</t>
  </si>
  <si>
    <t>04-16-1-965-/22</t>
  </si>
  <si>
    <t>04-16-1-964/22</t>
  </si>
  <si>
    <t>Агенција је дужна обезбиједити досљедну примјену Методологије за распоређивање запосленог унутар платног разреда.</t>
  </si>
  <si>
    <t>Агенција треба приликом припреме јавног огласа за пријем државних службеника провјерити и документовати испуњеност услова за примјену релевантних одредби Закона о државној служби у институцијама БиХ, како би се, сходно карактеристикама упражњених позиција за које се расписује јавни оглас, у комуникацији са Агенцијом за државну службу БиХ, одабрао одговарајући поступак за пријем државних службеника сходно закону и подзаконским актима.</t>
  </si>
  <si>
    <t>Агенција је дужна вршити запошљавање у складу са Законом о раду у институцијама БиХ поштујући принципе законитости и транспарентности.</t>
  </si>
  <si>
    <t>Препоручујемо Агенцији да ангажовање лица по уговору о дјелу врши искључиво за конкретне послове који нису редовни и систематизовани послови.</t>
  </si>
  <si>
    <t>Иако гаранција за озбиљност понуде и гаранција за уредно извршење уговора, прописане чланом 61. Закона о јавним набавкама, нису обавезујуће, препоручујемо Агенцији да код значајних набавки и у случајевима дефинисаним Законом, захтијева наведене гаранције у циљу умањења ризика од непрофесионалног понашања понуђача.</t>
  </si>
  <si>
    <t>Агенција у наредном периоду треба посвети значајну пажњу питању изналажења рјешења смањења зависности од добављача који су власници изворног кода софтверских апликација и пружају услуге одржавања софтверских апликација значајних за ефикасно пословање Агенције.</t>
  </si>
  <si>
    <t>Агенција је дужна да распоред државних службеника на радна мјеста врши у складу са релевантним прописима.13</t>
  </si>
  <si>
    <t>03-16-1-984/22</t>
  </si>
  <si>
    <t>Агенција је дужна попис имовине и обавеза у потпуности проводити у складу са Правилником о рачуноводству са рачуноводственим политикама и процедурама за кориснике буџета институција БиХ13 .</t>
  </si>
  <si>
    <t>Агенција је дужна досљедно примјењивати одредбе важећих прописа приликом утврђивања права на накнаду за рад чланова Одбора16 .</t>
  </si>
  <si>
    <t>04-16-1-842/22</t>
  </si>
  <si>
    <t>Агенција треба приликом припреме за расписивање јавног огласа за пријем државних службеника провјерити и документовати испуњеност услова за примјену релевантних одредби Закона о државној служби у институцијама БиХ, како би се, према карактеристикама упражњених позиција за које се расписује јавни оглас, у комуникацији са Агенцијом за државну службу БиХ, одабрао одговарајући поступак за пријем државних службеника према закону и подзаконским актима14 .</t>
  </si>
  <si>
    <t>03-16-1-1007/22</t>
  </si>
  <si>
    <t>Препоручујемо Агенцији да унаприједи начин извјештавања о обављеним активностима годишњег пописа сталних средстава и утврђеног чињеничног стања од стране комисије.</t>
  </si>
  <si>
    <t>Агенција је дужна приликом помјерања запослених у виши унутрашњи платни разред досљедно примијенити одредбе Методологије за распоређивање запосленог унутар платног разреда.</t>
  </si>
  <si>
    <t>Агенција је дужна успоставити одговарајуће контролне активности у процесу коришћења возила и на тај начин обезбиједити да се евидентирање обавеза врши на основу одобрења за стварање обавеза.</t>
  </si>
  <si>
    <t>Уплате средстава након настанка штетних догађаја се требају, у свим случајевима, реализовати путем Јединственог рачун трезора БиХ, поштујући бруто принцип евидентирања пословних промјена.</t>
  </si>
  <si>
    <t>Агенција треба приликом припреме за расписивања јавног огласа за пријем државних службеника провјерити и документовати испуњеност услова за примјену релевантних одредби Закона о државној служби у институцијама БиХ, како би се, сходно карактеристикама упражњених позиција за које се расписује јавни оглас, у комуникацији са Агенцијом за државну службу БиХ, одабрао одговарајући поступак за пријем државних службеника сходно закону и подзаконским актима.</t>
  </si>
  <si>
    <t>Агенција је дужна успоставити рад у институцији на начин да запослени обављају послове у складу са рјешењем/уговором о раду, како је предвиђено Правилником о унутрашњој организацији и систематизацији радних мјеста.</t>
  </si>
  <si>
    <t>Потребно је да Агенција обезбиједи услове да се послови трајног карактера обављају у складу са законским прописима који регулишу процес запошљавања.</t>
  </si>
  <si>
    <t>Приликом набавке опреме, потребно је преиспитати оправданост везивања рокова испоруке за наруџбеницу.</t>
  </si>
  <si>
    <t>06-16-1-835/22</t>
  </si>
  <si>
    <t>03-16-1-957/22</t>
  </si>
  <si>
    <t>Агенција треба обезбиједити уредност евиденција о употреби службених возила и, с тим у вези, у свим случајевима документовати разлоге коришћења службених возила.</t>
  </si>
  <si>
    <t>Агенција је у обавези да континуирано предузима мјере и активности на успостављању и ажурирању свеобухватног система финансијског управљања и контроле те извршава обавезе прописане актима надлежних институција.</t>
  </si>
  <si>
    <t>Агенција је дужна поступити у складу с уговором о извођењу радова те предузети све потребне мјере како би се окончао облигациони однос с извођачем радова и извршила наплата пенала од извођача радова због кашњења у извођењу радова у односу на уговорене рокове.</t>
  </si>
  <si>
    <t>Препоручујемо Агенцији да све даље активности и спорна питања у вези са реализацијом Уговора о изградњи објекта са извођачем радова рјешава у сарадњи са Правобранилаштвом БиХ.</t>
  </si>
  <si>
    <t>Агенција треба обезбиједити правилно евидентирање у Главној књизи свих издатака по основу изведених радова на објекту као и износа задржаних средстава по основу уговора о извођењу радова и испостављених ситуација извођача радова.</t>
  </si>
  <si>
    <t>Агенција треба посветити дужну пажњу даљим активностима на реализацији Пројекта како би се кроз квалитетне претходне припреме максимално смањили ризици од евентуалних потешкоћа у даљој реализацији Пројекта.</t>
  </si>
  <si>
    <t>Агенција треба у сарадњи са Министарством финансија и трезора БиХ што прије успоставити Модул залиха како би се обезбиједило ефикасно евидентирање, праћење и управљање залихама материјала у посједу Агенције.</t>
  </si>
  <si>
    <t>Агенција треба обезбиједити да сви излази материјала из складишта буду одобрени од лица овлашћених за те послове према интерном правилнику.</t>
  </si>
  <si>
    <t>Потребно је приликом евалуације понуда више пажње посветити оцјени доказа које понуђачи достављају уз своје понуде, а све у циљу ефикасног провођења поступака и смањења ризика од евентуалних жалби понуђача.</t>
  </si>
  <si>
    <t>04-16-1-1008/22</t>
  </si>
  <si>
    <t>Препоручујемо Архиву да, у сaрадњи сa Министарством финансија и трезора БиХ, предузме активности и ријеши питање дугогодишњег исказаног салда, на позицији вриједносних папира, у својим пословним књигама. 13</t>
  </si>
  <si>
    <t>Препоручујемо Архиву да досљедно врши примјену законских прописа који регулишу подручје запошљавања, посебно водећи рачуна о испуњавању критеријума транспарентности. 1</t>
  </si>
  <si>
    <t>02-16-1-972/22</t>
  </si>
  <si>
    <t>Препоручујемо да Савјет прецизно дефинише услове, поступак и начин остваривања права на оправдане путне трошкове чланова Савјета у пуновременом радном ангажману30 .</t>
  </si>
  <si>
    <t>Савјет је дужан да прије усвајања Правилника о коришћењу специјализованих возила прибави позитивна мишљења надлежних институција у складу са процедуром Савјета министара32 .</t>
  </si>
  <si>
    <t>Савјет треба донијети процедуру резервисања хотела у циљу системског рјешавања питања реализовања услуга смјештаја по цијенама које су повољније за Савјет, а саставни су дио уговора/оквирног споразума на конкретној локацији41 .</t>
  </si>
  <si>
    <t>03-16-1-1020/22</t>
  </si>
  <si>
    <t>Потребно је унаприједити систем интерних контрола у погледу начина правдања путних трошкова, притом обезбиједивши сву релевантну расположиву документацију као основ за правилан и тачан обрачун путног налога за запослене.</t>
  </si>
  <si>
    <t>Потребно је за сва возила која се користе обезбиједити уредне евиденција о употреби истих као и адекватну контролу њиховог коришћења.</t>
  </si>
  <si>
    <t>Генерални секретаријат је дужан да ангажман лица путем уговора о раду на одређено вријеме проводи у складу са Законом о раду у институцијама БиХ, руководећи се принципима законитости и транспарентности.</t>
  </si>
  <si>
    <t>Препоручујемо да се у складу са законским прописима, који регулишу подручје облигационих односа, уговори о дјелу закључују у посебним и оправданим случајевима и то за конкретне послове који се јављају повремено.</t>
  </si>
  <si>
    <t>Генерални секретаријат треба прописати подјелу обавеза и одговорности институција и Генералног секретаријата над свим аспектима коришћења и одржавања ресурса система е-владе, како би омогућили непрекидан рад свих сегмената система.</t>
  </si>
  <si>
    <t>02-16-1-999/22</t>
  </si>
  <si>
    <t>02-16-1-978/22</t>
  </si>
  <si>
    <t>Гранична полиција треба провести припремне радње које претходе изради завршног рачуна усклађивањем Извјештаја отворених ставки (ИОС) да би се у случају неслагања у салду потраживања и обавеза с добављачима извршила неопходна усклађивања у циљу вјеродостојног и законског исказивања података у Завршном рачуну – билансу стања.</t>
  </si>
  <si>
    <t>Гранична полиција је дужна водити рачуна о расположивим средствима и обезбиједити благовремено евидентирање свих пословних промјена у циљу тачног исказивања стања и књиговодствених података на 31.12. текуће године, како је то прописано Правилником о рачуноводству с рачуноводственим политикама и процедурама за кориснике буџета институција БиХ6 .</t>
  </si>
  <si>
    <t>Гранична полиција је дужна придржавати се интерних процедура којима је уређено подручје јавних набавки како би имплементирала систем интерних контрола у процесу набавки</t>
  </si>
  <si>
    <t>Потребно је да Гранична полиција БиХ за сваки трошак репрезентације обезбиједи образложење настанка трошка у циљу намјенске потрошње средстава одобрених за ове намјене.</t>
  </si>
  <si>
    <t>Гранична полиција плаћање услуге за одржавање службених возила треба вршити на основу фактуре и радног налога о извршеним услугама које својим потписом треба потврдити запослени који је корисник возила или друго лице које је овлашћено да потврди извршење услуге како би се избјегао ризик плаћања услуге која није извршена.</t>
  </si>
  <si>
    <t>Гранична полиција треба, на бази историјских података, процијенити који су то резервни дијелови који могу бити потребни приликом одржавања возила и на бази тога саставити техничку спецификацију тражених услуга, што би умањило могућност постојања непредвиђених резервних дијелова, а самим тим и обезбиједило ефикасније праћење уговорених услуга.</t>
  </si>
  <si>
    <t>Како би се Гранична полиција обезбиједила да цијене резервних дијелова и материјала који нису предвиђени уговором одговарају тржишним цијенама, потребно је тендерском документацијом оставити могућност провјере цијене и избора на бази реалне тржишне цијене што би уједно смањило могућност манипулације цијенама неуговорених резервних дијелова.</t>
  </si>
  <si>
    <t>Гранична полиција треба, у циљу поузданог праћења издавања, наплате, као и потраживања по издатим прекршајним налозима, сагледати могућности коришћења извјештаја из Регистра новчаних казни у сврху њиховог усаглашавања с подацима у Главној књизи.</t>
  </si>
  <si>
    <t>Гранична полиција треба, у сарадњи с Министарством финансија и трезора, извршити корективна књижења у Главној књизи у вези с исказивањем вриједности извршених радова на кровној тераси зграде Граничне полиције.</t>
  </si>
  <si>
    <t>Гранична полиција је дужна да кроз Модул основних средстава благовремено изврши усклађивање стања средстава по попису са књиговодственим стањем.</t>
  </si>
  <si>
    <t>У циљу унапређења процеса пописа, потребно је да Гранична полиција, у складу с констатованим недостацима, прије самог пописа више пажње посвети и квалитетнијим припремним радњама за попис како у рачуноводству тако и на терену (организационим јединицама).</t>
  </si>
  <si>
    <t>Гранична полиција је дужна поштовати одредбе Закона о раду у институцијама БиХ у погледу ангажмана запосленика на одређено вријеме.</t>
  </si>
  <si>
    <t>Гранична полиција је дужна контролисати и благовремено обезбиједити неопходну документацију и вјеродостојне податке из којих се поуздано може утврдити испуњеност услова за пензионисање полицијских службеника.</t>
  </si>
  <si>
    <t>Гранична полиција је дужна с посебном пажњом приступати провјери достављених понуда у погледу испуњености квалификацијских услова прописаних тендерском документацијом, што би омогућило правилан одабир понуде и предмета набавке који одговара захтјевима постављеним у тендерској документацији.</t>
  </si>
  <si>
    <t>Гранична полиција је дужна, у складу са Законом о финансирању институција БиХ, стварање обавеза вршити само ако су средства за те расходе одобрена у оквиру износа алоцираног за Граничну полицију.</t>
  </si>
  <si>
    <t>Уколико се Гранична полиција одлучи прихватити објективне разлоге за кашњење испоруке робе, потребно је правовремено тражити продужење важења понуде те прије истека рокова уговорити нове услове испоруке.</t>
  </si>
  <si>
    <t>Препоручујемо Дирекцији да ангажовање лица на основу уговора о дјелу врши искључиво за конкретне послове који нису редовни и систематизовани послови11 .</t>
  </si>
  <si>
    <t>03-16-1-970/22</t>
  </si>
  <si>
    <t>Дирекција треба да обезбиједи уредност евиденција о употреби службених возила и с тим у вези да документује разлоге настанка значајне дневне „локо“ вожње.6</t>
  </si>
  <si>
    <t>03-16-1-851/22</t>
  </si>
  <si>
    <t>Дирекција је дужна накнаду трошкова смјештаја, накнаду за одвојени живот и накнаду за привремено распоређивање обрачунавати и исплаћивати у складу са важећом законском и подзаконском регулативом10</t>
  </si>
  <si>
    <t>Дирекција је дужна приликом рефундирања трошкова службеног путовања поступати у складу с интерним актима који регулишу наведену област у циљу признавања предметних издатака на основу релевантне рачуноводствене документације11 .</t>
  </si>
  <si>
    <t>Дирекција је дужна обезбиједити да се приликом признавања и рефундирања трошкова мобилних телефона поступа у складу с актима који уређују наведену област12 .</t>
  </si>
  <si>
    <t>Дирекција треба, уз сарадњу с надлежним институцијама, изнаћи рјешења гледе престанка радног односа на основу година стажа полицијских службеника14 .</t>
  </si>
  <si>
    <t>03-16-1-956/22</t>
  </si>
  <si>
    <t>Дирекција је дужна ускладити Правилник о унутрашњој организацији и систематизацији радних мјеста са важећим одлукама Савјета министара БиХ.</t>
  </si>
  <si>
    <t>Дирекција је дужна да обезбиједи потпуну документацију на основу које се остварује право запослених на накнаду за превоз на посао и превоз с посла, у овоме случају изјаве запослених о томе да ли путују на релацији мјесто рада-мјесто пребивалишта или не, које је овјерио надлежни орган.</t>
  </si>
  <si>
    <t>Дирекција треба наставити проводити активности на унапређењу система финансијског управљања и контроле у складу са мјерама и активностима наведеним у Годишњем извјештају о систему, које се планирају предузети за даљи развој предметног система.</t>
  </si>
  <si>
    <t>Дирекција треба извршити анализу закључених споразума те предузети активности на уређењу ове области.</t>
  </si>
  <si>
    <t>Дирекција треба успоставити ефикасан механизам контроле насталих издатака за услуге потраге и спашавања прије одобравања извјештаја и фактуре о насталим трошковима.</t>
  </si>
  <si>
    <t>Дирекција треба редовно размјењивати информације и поступати према инструкцијама надлежних институција укључених у рјешавање проблема око наплате прихода од накнада које плаћају оператори ваздухоплова по превезеном путнику и тони превезене робе/терета у одласку са аеродрома у БиХ.</t>
  </si>
  <si>
    <t>Препоручујемо Дирекцији да у складу са законским прописима који регулишу подручје облигационих односа уговоре о дјелу закључује, у изнимним и оправданим случајевима, и то за конкретне послове који се јављају повремено.</t>
  </si>
  <si>
    <t>Дирекција треба интерним процедурама о ангажовању по основу уговора о дјелу обухватити само послове који се не могу препознати Правилником о унутрашњој организацији Дирекције и послове који нису трајног карактера.</t>
  </si>
  <si>
    <t>Дирекција је дужна досљедно поступати у погледу примјене одредби Закона о јавним набавкама везаним за неприродно ниске цијене како би се обезбиједила правилна евалуација и одабир најповољније понуде.</t>
  </si>
  <si>
    <t>02-16-1-1003/22</t>
  </si>
  <si>
    <t>Потребно је да Агенција обезбиједи свеобухватне податке о сталним средствима како би процес пописа био сврсисходан, односно како би се на поуздан начин могло упоредити стварно стање утврђено пописом са стањем исказаним у књиговодственим евиденцијама18 .</t>
  </si>
  <si>
    <t>Потребно је да Агенција залихе материјала евидентира у пословним књигама у складу с Правилником о рачуноводству са рачуноводственим политикама и процедурама за кориснике буџета институција БиХ19 .</t>
  </si>
  <si>
    <t>04-16-1-997/22</t>
  </si>
  <si>
    <t>Агенција је дужна поред израде годишњег плана сачињавати и тромјесечне планове службених путовања у иностранство како је прописано интерном процедуром.</t>
  </si>
  <si>
    <t>Агенција треба, у циљу даљег развоја система финансијског управљања и контроле, проводити активности на провјери функционисања истог и на основу добијених резултата предлагати мјере на његовом даљем унапређењу.</t>
  </si>
  <si>
    <t>Агенција је дужна службена специјализована возила користити у складу са одредбама Правилника Савјета министара БиХ о условима набавке и начину коришћења службених возила у институцијама БиХ.</t>
  </si>
  <si>
    <t>Агенција је дужна да обезбиједи поуздане евиденције о коришћењу службених возила којим ће да се минимизира ризик од ненамјенске употребе службених возила.</t>
  </si>
  <si>
    <t>Агенција је дужна ангажмане по основу уговора о дјелу користити само у случајевима у којима је предмет уговора одређени посао, односно конкретна заокружена цјелина која за резултат има одређени производ, а не за послове који се налазе у опису послова постојећих радних мјеста.</t>
  </si>
  <si>
    <t>Агенција је дужна да вриједност набавке процијени за сваки лот тако да процијењена вриједност представља збир свих таквих лотова и сходно томе Уговор о набавци закључити по лотовима како би се створили одговарајући услови за праћење извршења уговора.</t>
  </si>
  <si>
    <t>Агенција је дужна поступати у складу са Упутством за припрему модела тендерске документације и понуда којим су, између осталог, обухваћени и услови за склапање уговора о набавци и оквирних споразума.</t>
  </si>
  <si>
    <t>02-16-1-838/22</t>
  </si>
  <si>
    <t>Институт је дужан да убрза активности на доношењу Правилника о унутрашњој организацији и систематизацији радних мјеста Института у складу с важећим одлукама Савјета министара БиХ.</t>
  </si>
  <si>
    <t>Институт треба да приликом планирања појединих накнада користи расположиве податке из кадровске евиденције.</t>
  </si>
  <si>
    <t>Потребно је да Институт у потпуности примјењује одредбе интерних аката којим је регулисано питање одобравања и потписивања документације директора Института.</t>
  </si>
  <si>
    <t>Потребно је да Институт унаприједи процедуре планирања и праћења извршења буџета, односно да успостави одговарајуће интерне финансијске контроле наведених поступака у складу са Законом о финансирању институција Босне и Херцеговине како би се потребне активности проводиле правовремено и избјегло учестало преструктурисање расхода.</t>
  </si>
  <si>
    <t>Институт је дужан да евидентирање издатака по основу ауторских хонорара изврши у периоду којем припадају, те да у сарадњи с надлежним институцијама изнађе рјешење и обезбиједи недостајућа новчана средства за ове намјене.</t>
  </si>
  <si>
    <t>Институт треба да обезбиједи адекватан начин обиљежавања рачуна и њихово евидентирање у књизи излазних рачуна, у циљу поузданијег праћења фактурисаних услуга и сравњења с купцима.</t>
  </si>
  <si>
    <t>Институт је дужан приликом пријема запослених поступати у складу с одредбама Закона о раду у институцијама БиХ, поштујући принцип транспарентности.</t>
  </si>
  <si>
    <t>03-16-1-954/22</t>
  </si>
  <si>
    <t>Институт је дужан да својим поступцима не угрожава провођење дефинисаних процедура именовања руководилаца по истеку мандата.</t>
  </si>
  <si>
    <t>Потребно је унаприједити систем интерних контрола у дијелу документовања оправданости настанка појединих трошкова.</t>
  </si>
  <si>
    <t>Институт је обавезан да обрачун, исплату и евидентирање плата за све запослене врши у складу са одредбама Закона о платама и накнадама у институцијама БиХ и Закона о оснивању Института.</t>
  </si>
  <si>
    <t>Институт је дужан да досљедно примјењује одредбе законских и подзаконских аката којима је регулисано финансирање институција, а све у циљу одржавања буџетске равнотеже.</t>
  </si>
  <si>
    <t>Институт је дужан приликом припреме јавног огласа за пријем државних службеника провјерити и документовати испуњеност услова за примјену релевантних одредби Закона о државној служби у институцијама како би се, сходно карактеристикама упражњених позиција за које се расписује јавни оглас, у комуникацији са Агенцијом за државну службу БиХ, примијенио одговарајући поступак за пријем државних службеника сходно закону и подзаконским актима.</t>
  </si>
  <si>
    <t>Препоручујемо Институту да, у складу са законским прописима који регулишу подручје облигационих односа, уговоре о дјелу закључује у изузетним и оправданим случајевима и то за конкретне послове који се јављају повремено.</t>
  </si>
  <si>
    <t>02-16-1-971/22</t>
  </si>
  <si>
    <t>04-16-1-963/22</t>
  </si>
  <si>
    <t>Институт треба у што краћем року окончати активности на доношењу новог Правилника о унутрашњој организацији и систематизацији радних мјеста у складу с важећим прописима.</t>
  </si>
  <si>
    <t>Привремени управни одбор Института је у обавези да, у складу с одговорностима органа управљања Институтом, предузме конкретне активности према суоснивачима Института у циљу рјешавања питања статуса Привременог управног одбора, а посебно имајући у виду протек времена од истека мандата Управног одбора.</t>
  </si>
  <si>
    <t>Институт је дужан ажурирати рјешења за накнаду превоза свим запосленим, а све у циљу досљедне примјене одредби важећег подзаконског акта који регулише остваривање накнаде за превоз запослених.</t>
  </si>
  <si>
    <t>Институт је дужан предузети активности на усклађивању броја возила с важећом регулативом те располагати службеним возилима на начин прописан подзаконским актима Савјета министара БиХ и интерним прописима.</t>
  </si>
  <si>
    <t>Институт је дужан да обезбиједи поуздане евиденције о коришћењу службених возила којим ће минимизирати ризик од ненамјенске употребе службених возила.</t>
  </si>
  <si>
    <t>Институт треба предузети активности на извјештавању о јавним набавкама у складу са Законом, а све у циљу стварања услова за ефикасно и транспарентно провођење поступака јавних набавки и праћење потписаних уговора.</t>
  </si>
  <si>
    <t>Институт треба планирати и покретати поступке јавних набавки водећи рачуна о периодима важења постојећих уговора и стварним потребама Института.</t>
  </si>
  <si>
    <t>Институт је дужан поступке јавних набавки проводити у складу са Законом о јавним набавкама, како у дијелу који се односи на дефинисање количине предмета набавке, тако и у прибављању доказа који се односе на личну способност понуђача.</t>
  </si>
  <si>
    <t>04-16-1-1016/22</t>
  </si>
  <si>
    <t>Институт је дужан предузети мјере из своје мјеродавности у циљу усаглашавања Правилника о унутрашњој организацији с Одлуком о принципима за утврђивање унутрашње организације органа управе БиХ и Одлуком о разврставању радних мјеста и критеријумима за опис послова радних мјеста у институцијама БиХ6 .</t>
  </si>
  <si>
    <t>Институт је у обавези окончати активности на успостављању свеобухватног система финансијског управљања и контроле те извршавати обавезе прописане актима надлежних институција, а у складу с важећим прописима8 .</t>
  </si>
  <si>
    <t>Институт је дужан да запошљавање врши у складу са Законом о раду у институцијама БиХ, поштивајући принципе законитости и транспарентности16 .</t>
  </si>
  <si>
    <t>Институт ангажовање на основу уговора о дјелу и уговора о ауторском дјелу треба вршити само у изузетним случајевима за конкретне послове који нису редовни и систематизовани 17 .</t>
  </si>
  <si>
    <t>Институт је дужан да за набавке процијењене вриједности до 6.000 КМ проводи процедуре избора добављача у складу с Правилником о поступку директног споразума, поштујући основне принципе Закона о јавним набавкама20 .</t>
  </si>
  <si>
    <t>Институција омбудсмена је дужна оцјењивање рада запослених проводити у складу са релевантним прописима15 .</t>
  </si>
  <si>
    <t>Препоручујемо Институцији омбудсмена да ангажовање лица по уговору о дјелу врши искључиво за конкретне послове који нису редовни и систематизовани послови16 .</t>
  </si>
  <si>
    <t>04-16-1-975/22</t>
  </si>
  <si>
    <t>Завод треба наставити проводити активности на успостави политика и процедура поступања за све важније процесе/активности ради обезбјеђења адекватног и ефективног управљања саме организације.</t>
  </si>
  <si>
    <t>Завод је дужан предузети активности у циљу имплементације система финансијског управљања и контроле, односно утврдити пословне процесе, активности и ризике сваког процеса те сачинити писане процедуре контролних активности које ће спријечити или ублажити утврђене ризике.</t>
  </si>
  <si>
    <t>Завод треба, у сарадњи са Министарством правде БиХ, право на додатак на плату на основу посебних услова радног мјеста за службенике Завода уредити у складу са важећим законским прописима.</t>
  </si>
  <si>
    <t>Потребно је у циљу додатног унапређења процеса пописа средстава, потраживања и обавеза донијети упутство о вршењу пописа имовине и обавеза Завода.</t>
  </si>
  <si>
    <t>Завод је дужан водити рачуна о томе да се ангажмани лица по основу уговора о дјелу могу вршити само за послове који представљају једну цјелину, привременог су карактера и нису послови из оквира надлежности Завода.</t>
  </si>
  <si>
    <t>Завод треба интерном процедуром дефинисати услове у којима се закључују уговори о дјелу, предмет уговора о дјелу, иницијативу за закључивање уговора о дјелу, обавезу сачињавања извјештаја о обављеном послу као основ за исплату накнаде и др.</t>
  </si>
  <si>
    <t>Имајући у виду значајан број промјена и допуна плана, Завод у будућем периоду треба да подузме додатне активности на припреми плана за јавне набавке и на бази искуства сведе промјене плана на разуман број.</t>
  </si>
  <si>
    <t>Потребно је наставити активности на уређењу области наручивања и испоруке лијекова у циљу обезбјеђења ефикасније контроле над овим процесом и стварања предуслова за креирање подлоге за планирање набавки лијекова за наредни период.</t>
  </si>
  <si>
    <t>Иако се ради о набавкама путем директног споразума односно набавкама мање вриједности Завод је дужан пратити реализацију уговора у погледу испуњења свих одредаба који су прописани уговором.</t>
  </si>
  <si>
    <t>Завод је дужан набавке за одређену робу, услуге и радове за којима се указује потреба у континуитету, планирати и обухватити одговарајућим поступком прописаним Законом о јавним набавкама како би се смањила потреба за набавкама путем директног споразума.</t>
  </si>
  <si>
    <t>02-16-1-977/22</t>
  </si>
  <si>
    <t>Канцеларија је дужна ускладити Правилник о унутрашњој организацији с важећим одлукама Савјета министара БиХ.</t>
  </si>
  <si>
    <t>Канцеларија је дужна да активности везане за развој система финансијског управљања и контроле проводи у складу са релевантним прописима.</t>
  </si>
  <si>
    <t>Канцеларија је дужна оцјењивање рада запослених проводити у складу са релевантним прописима како би се на поуздан начин могла утврдити испуњеност критеријума приликом распоређивања запослених унутар платних разреда.</t>
  </si>
  <si>
    <t>Потребно је да Канцеларија досљедно примјењује одредбе релевантних прописа приликом правдања налога за службена путовања.</t>
  </si>
  <si>
    <t>Потребно је да Канцеларија обезбиједи фактуру као основ за плаћање најма пословних простора.</t>
  </si>
  <si>
    <t>Потребно је да Канцеларија унаприједи интерне контроле употребе возила у дијелу успостављања јасне и прецизне евиденције у путним налозима за службена возила како је то дефинисано важећим прописима.</t>
  </si>
  <si>
    <t>Потребно је да Канцеларија приликом пописа вриједносно искаже стварно стање сталних средстава и исто усклади са стањем исказаним у пословним књигама.</t>
  </si>
  <si>
    <t>Пoтребно је да Канцеларија залихе материјала евидентира у својим пословним књигама у складу са Правилником о рачуноводству са рачуноводственим политикама и процедурама за кориснике буџета институција БиХ</t>
  </si>
  <si>
    <t>Канцеларија је дужна да пријем запослених на одређено вријеме врши у складу са релевантним прописима.</t>
  </si>
  <si>
    <t>Канцеларија је дужна да распоред државних службеника на радна мјеста врши у складу са релевантним прописима.</t>
  </si>
  <si>
    <t>Препоручујемо Канцеларији да сходно законским прописима који регулишу подручје облигационих односа уговоре о дјелу закључује, у изнимним и оправданим случајевима, и то за конкретне послове који нису редовни и систематизовани послови.</t>
  </si>
  <si>
    <t>Потребно је да Канцеларија приликом сачињавања нацрта оквирног споразума води рачуна да исти садржи битне елементе уговора које прописује Закон о облигационим односима БиХ (укључујући и пенале у случајевима кашњења у реализацији) како Правобранилаштво БиХ исте не би враћало и тиме се продужавао период окончања поступака набавки.</t>
  </si>
  <si>
    <t>Потребно је обезбиједити средства за провођење нултог пописа као предуслова за потпуно коришћење AIMCS система.</t>
  </si>
  <si>
    <t>Препоручујемо да се AIMCS систем користи у што већем обиму док се не реализује нулти попис.</t>
  </si>
  <si>
    <t>04-16-1-949/22</t>
  </si>
  <si>
    <t>Канцеларија за хармонизацију је дужна да обезбиједи да сви учесници у процесу контроле са дужном пажњом приступају дефинисаним обавезама, на начин да се врши провјера - усклађености цјелокупне финансијске документације која се веже за један трошак7 .</t>
  </si>
  <si>
    <t>02-16-1-974/22</t>
  </si>
  <si>
    <t>02-16-1-1004/22</t>
  </si>
  <si>
    <t>Канцеларија је дужна без одлагања прибавити мишљења надлежних институција на приједлог правилника о унутрашњој организацији и исти доставити на разматрање и усвајање Савјету министара БиХ. 12</t>
  </si>
  <si>
    <t>Канцеларија треба, у циљу даљег развоја система финансијског управљања и контроле, да проводи активности на провјери функционисања истог и на основу добијених резултата предложи мјере на даљем унапређењу система финансијског управљања и контроле. 14</t>
  </si>
  <si>
    <t>Препоручујемо Комисији да ангажовање лица по уговору о дјелу врши искључиво за конкретне послове који нису редовни и систематизовани14 .</t>
  </si>
  <si>
    <t>04-16-1-961/22</t>
  </si>
  <si>
    <t>04-16-1-1022/22</t>
  </si>
  <si>
    <t>Комисија је дужна провести процедуру именовања извршног званичника, расписивањем јавног огласа путем Агенције за државну службу БиХ, у складу са одредбама важећих прописа којима је регулисано ово питање.</t>
  </si>
  <si>
    <t>Приликом сачињавања текстуалног дијела годишњег финансијског извјештаја потребно је обезбиједити досљедну примјену Правилника о финансијском извјештавању и Инструкције за сачињавање годишњег извјештаја о извршењу Буџета буџетских корисника.</t>
  </si>
  <si>
    <t>Препоручујемо Комисији да попис потраживања и обавеза врши у складу са важећим прописима, а у циљу утврђивања стварног стања и исказивања истог у финансијским извјештајима.</t>
  </si>
  <si>
    <t>Препоручујемо Комисији да ангажовање лица по уговору о дјелу и уговору о привременим и повременим пословима врши искључиво за конкретне послове који нису редовни и систематизовани послови.</t>
  </si>
  <si>
    <t>Комисија је дужна да приликом провођења поступака јавних набавки у потпуности поступа у складу са одредбама Закона о јавним набавкама и захтјевима у тендерској документацији у погледу поштовања рокова за провођење процедуре избора најповољнијег понуђача и закључивања уговора о јавној набавци.</t>
  </si>
  <si>
    <t>Комисија је дужна да обезбиједи благовремено достављање банкарске гаранције за уредно извршење уговора, у складу са условима из тендерске документације, како би се избјегли евентуални ризици у каснијој реализацији уговора.</t>
  </si>
  <si>
    <t>Комисија је дужна водити рачуна о дефинисању рокова за накнадно достављање доказа од стране изабраног понуђача обухваћених тендерском документацијом у односу на законом прописане рокове и активности везане за жалбени поступак како би све заинтересоване стране биле у прилици у потпуности остварити законом прописана права.</t>
  </si>
  <si>
    <t>Извјештај о раду Савјета треба да садржи информације о реализацији свих активности/циљева који су планирани годишњим Програмом рада.</t>
  </si>
  <si>
    <t>Савјет је дужан да обезбиједи уредну и ажурну документацију на основу које је могуће потврдити да је коришћење возила настало у пословне сврхе.</t>
  </si>
  <si>
    <t>Уплате средстава након настанка штетних догађаја требају се реализовати путем Јединственог рачун трезора БиХ.</t>
  </si>
  <si>
    <t>Савјет је дужан окончати све активности које се односе на провођење редовног пописа средстава, обавеза и потраживања прије предаје годишњег финансијског извјештаја надлежној институцији.</t>
  </si>
  <si>
    <t>Расходована средства требају бити евидентирана на конту средстава ван употребе до њиховог физичког уклањања из просторија Савјета.</t>
  </si>
  <si>
    <t>Савјет треба да обезбиједи записник о примопредаји и уништењу расходованих сталних средстава као доказ о физичком уклањању истих из просторија Савјета.</t>
  </si>
  <si>
    <t>06-16-1-834/22</t>
  </si>
  <si>
    <t>03-16-1-958/22</t>
  </si>
  <si>
    <t>04-16-1-1009/22</t>
  </si>
  <si>
    <t>Министарство је дужно ускладити Правилник о унутрашњој организацији с важећим одлукама Савјета министара БиХ.</t>
  </si>
  <si>
    <t>Министарство је дужно успоставити функцију интерне ревизије у складу с релевантним прописима из подручја интерне ревизије.</t>
  </si>
  <si>
    <t>Препоручујемо Министарству да обрачун и исплату накнада за превоз с посла и на посао врши у складу с важећим подзаконским актом.</t>
  </si>
  <si>
    <t>Министарство је дужно преиспитати поступак обрачуна и исплате накнаде за одвојени живот запосленим који остварују право на исту.</t>
  </si>
  <si>
    <t>Министарство треба унаприједити интерне контроле у дијелу одобравања службених путовања као и у дијелу правдања истих.</t>
  </si>
  <si>
    <t>Министарство треба располагати службеним возилима у складу с подзаконским актима Савјета министара БиХ.</t>
  </si>
  <si>
    <t>Министарство је дужно да обезбиједи поуздане евиденције о коришћењу службених возила којим ће се минимизирати ризик од ненамјенске употребе службених возила.</t>
  </si>
  <si>
    <t>Министарство је дужно ангажовање лица за обављање редовних послова вршити у складу с релевантним законским прописима на транспарентан начин, а ангажовање путем уговора о дјелу само у изузетним случајевима.</t>
  </si>
  <si>
    <t>Министарство је дужно придржавати се законских одредби које регулишу питање пензионисања запослених у институцији.</t>
  </si>
  <si>
    <t>Препоручујемо Министарству да у координацији с полицијским агенцијама те другим релевантним институцијама у што скорије вријеме проведе неопходне активности у циљу имплементације споменутих система.</t>
  </si>
  <si>
    <t>06-16-1-1019/22</t>
  </si>
  <si>
    <t>Министарство је дужно окончати активности везане за усклађивање Правилника о унутрашњој организацији са одредбама важећих одлука Савјета министара БиХ.</t>
  </si>
  <si>
    <t>Потребно је посветити дужну пажњу приликом уноса пословних промјена у пословне књиге Министарства како би се обезбиједиле уредне и прегледне евиденције.</t>
  </si>
  <si>
    <t>Министарство треба унаприједити систем интерних контрола у дијелу праћења и обрачуна потрошње услуга фиксне телефоније како је то регулисано одредбама интерних аката.</t>
  </si>
  <si>
    <t>Министарство треба благовремено предузимати активности на извршењу обавеза прописаних актима надлежних институција, у циљу унапређења система интерних финансијских контрола.</t>
  </si>
  <si>
    <t>Министарство треба да унаприједи начин извјештавања и обезбиједи детаљна образложења ставки билансних позиција у текстуалном дијелу финансијског извјештаја.</t>
  </si>
  <si>
    <t>Препоручујемо Министарству да размотри могућност прерасподјеле радног времена као начин реализације прековремених сати.</t>
  </si>
  <si>
    <t>Министарство је дужно подносити захтјеве за рефундацију накнада за вријеме боловања надлежним фондовима здравственог осигурања у складу са Инструкцијом Министарства финансија и трезора БиХ и евидентирати потраживања по наведеном основу у Главној књизи.</t>
  </si>
  <si>
    <t>Министарство треба да обезбиједи уредну и ажурну документацију на основу које је могуће потврдити да је коришћење возила настало у пословне сврхе.</t>
  </si>
  <si>
    <t>Неопходно је да Министарство успостави одговарајуће контролне активности у процесу коришћења возила и на тај начин обезбиједи да се евидентирање обавеза врши на основу одобрења за стварање обавеза и документације којом се може потврдити да су фактурисане цијене прихваћене од стране Министарства, на основу уговора или предрачуна.</t>
  </si>
  <si>
    <t>Министарство је дужно средства репрезентације користити за намјене ради којих су и одобрена у циљу транспарентнијег управљања јавним средствима.</t>
  </si>
  <si>
    <t>Министарство треба у годишњем извјештају о попису навести стање утврђено по попису и књиговодствено стање, а евентуалне разлике образложити.</t>
  </si>
  <si>
    <t>Министарство треба, у сарадњи са Министарством финансија и трезора БиХ, предузети активности на затварању салда рачуна ради реалнијег исказивања билансних позиција.</t>
  </si>
  <si>
    <t>Препоручујемо Министарству да, сходно законским прописима који регулишу подручје облигационих односа, уговоре о дјелу закључује у изнимним и оправданим случајевима и то за конкретне послове који се јављају повремено.</t>
  </si>
  <si>
    <t>Потребно је да Министарство посвети дужну пажњу планирању јавних набавки, узимајући у обзир процјену тржишне вриједности у тренутку започињања поступка јавне набавке сходно критеријумима који су утврђени интерним актом.</t>
  </si>
  <si>
    <t>Министарство треба прије покретања набавке возила извршити истраживање тржишта како би се кроз креирање техничких карактеристика траженог возила обезбиједила конкурентност у поступку у циљу најефикаснијег коришћења јавних средстава.</t>
  </si>
  <si>
    <t>Препоручујемо да Министарство, у сарадњи са Министарством финансија и трезора БиХ, ријеши питање евидентирања расхода Државног пројекта за стамбено збрињавање у складу са стандардима и прописима којима је уређена област рачуноводства.</t>
  </si>
  <si>
    <t>02-16-1-1001/22</t>
  </si>
  <si>
    <t>С обзиром на ризике који се могу јавити у поступањима која нису предвиђена оквиром државне службе, Министарство, поред Кодекса државних службеника преузетог од Агенције за државну службу, треба размотрити могућност доношења правила понашања дипломата и других запослених у служби иностраних послова.</t>
  </si>
  <si>
    <t>Сугеришемо Министарству да знатно више пажње посвети успостави и развоју система финансијског управљања и контроле у складу с важећом законском регулативом.</t>
  </si>
  <si>
    <t>Потребно је размотрити и осмислити начин према којем би сваки ДКП, у складу с годишњим програмом рада Министарства, сачињавао свој програм рада са планираним активностима током године на бази програма рада Министарства, а сходно томе, на крају периода, и извјештај о раду који би обухватио активности обављене током године у компарацији са програмом рада, што би била и квалитетна подлога за сачињавање извјештаја о раду на нивоу Министарства.</t>
  </si>
  <si>
    <t>Потребно је унаприједити систем интерних контрола употребе службених возила који ће обезбиједити цјеловито, уредно и досљедно вођење свих евиденција о употреби возила које представљају основ за праћење и контролу трошкова те потврду намјенског коришћења возила.</t>
  </si>
  <si>
    <t>Нужно је унаприједити систем интерних контрола у дијелу реализације путних налога и обавезног прилагања цјеловите пратеће документације као основе за правилан и тачан обрачун путног налога.</t>
  </si>
  <si>
    <t>Препоручујемо Министарству да поступа у складу с важећим прописима који регулишу трошкове репрезентације, са посебним нагласком на повод и образложење настанка трошка те да се обавезно обезбиједи цјеловита пратећа документација коришћења бизнис картице.</t>
  </si>
  <si>
    <t>Потребно је да Министарство, које је одлукама Савјета министара БиХ директно задужено за реализацију вишегодишњих капиталних улагања, анализира постојеће стање, направи план активности те заузме проактиван став за реализацију расположивих средстава за вишегодишње пројекте.</t>
  </si>
  <si>
    <t>Министарство је дужно дефинисати процедуре и начин наплате и поврата својих потраживања, а све у циљу заштите јавних средстава.</t>
  </si>
  <si>
    <t>Министарство је дужно, у складу са Законом о финансирању институција БиХ, поштивати модифицирани рачуноводствени принцип настанка догађаја којим се расходи признају у моменту настанка обавезе.</t>
  </si>
  <si>
    <t>Министарство треба унаприједити садржај извјештаја појединачних комисија за попис сталних средстава и садржај извјештаја Централне пописне комисије у смислу навођења података утврђених пописом и извођења закључка о усклађености или неусклађености стварног и књиговодственог стања сталних средстава са стањем на 31.12. текуће године.</t>
  </si>
  <si>
    <t>Министарство је дужно да, до успостављања пуне функционалности Модула сталних средстава као обавезне помоћне евиденције за стална средства, изврши усклађивање стварног стања које је утврђено пописом и књиговодственог стања сталних средства у својој Главној књизи.</t>
  </si>
  <si>
    <t>Министарство је дужно извршити анализу погрешно исказаних стања на контима новчаних средстава и у складу са тим извршити адекватна корективна књижења.</t>
  </si>
  <si>
    <t>У циљу поузданијег праћења и контроле над издавањем стикера виза и путних исправа потребно је унаприједити систем извјештавања и презентовања података о расположивом стању ових докумената. Пописна комисија је дужна да констатује да ли стварно стање одговара стању по задужењима.</t>
  </si>
  <si>
    <t>Приликом сачињавања извјештаја о попису потребно је вршити анализу укупног стања, на нивоу институције, исказаног по свакој билансној позицији, а све у циљу јасног, прецизног и тачног потврђивања чињеничног стања.</t>
  </si>
  <si>
    <t>Потребно је извршити детаљну анализу свих потраживања од запослених (садашњих и бивших), утврдити оправданост таквих потраживања те предузети конкретне мјере у циљу наплате истих. Надаље, требало би креирати такав систем који би превентивно спријечио и онемогућио овакве појаве убудуће.</t>
  </si>
  <si>
    <t>Потребно је, приликом евидентирања трансакција и књиговодствених промјена у Главној књизи, обезбиједити потпуно поштовање рачуноводствених правила и принципа како би исказана салда на билансним позицијама била тачна и одражавала стварно стање.</t>
  </si>
  <si>
    <t>Због велике флуктуације запослених потребно је обезбиједити ажурно вођење евиденција како би се створили услови да Министарство у било којем тренутку располаже информацијом о тачном броју запослених са статусом сваког запосленог лица.</t>
  </si>
  <si>
    <t>Министарство је обавезно упражњене позиције, посебно руководећих државних службеника, попунити у складу са законском легислативом која регулише процес запошљавања.</t>
  </si>
  <si>
    <t>Препоручујемо Министарству да у складу са законским прописима који регулишу подручје облигационих односа уговоре о дјелу закључује у изнимним и оправданим случајевима и то за конкретне послове који се јављају повремено.</t>
  </si>
  <si>
    <t>Потребно је детаљно анализирати све уочене слабости везане за јавне набавке те додатно унаприједити систем интерних контрола процеса јавних набавки.</t>
  </si>
  <si>
    <t>Министарство је дужно тендерску документацију креирати на начин који ће обезбиједити примјену општих принципа члана 3. Закона о јавним набавкама (остварење активне и правичне конкуренције), те на тај начин избјећи могућност приговора на тендерску документацију у том сегменту.</t>
  </si>
  <si>
    <t>Министарство треба Уговором дефинисати заштитне мјере укључујући накнаду штете у случају неквалитетног извршења уговорених услуга.</t>
  </si>
  <si>
    <t>Министарство треба проводити процедуру набавке услуга интернета и зановити старе уговоре.</t>
  </si>
  <si>
    <t>Министарство треба приликом набавки системом лизинга обавезно консултовати и конкретно договорити такве активности са Министарством финансија и трезора у циљу избјегавања стварања обавеза изван планираних оквира.</t>
  </si>
  <si>
    <t>Министарство треба, посебно у условима када значајан број ДКП БиХ нема своју веб страницу, успоставити механизам за ефикасно ажурирање података и унапређење система објаве података на веб страници.</t>
  </si>
  <si>
    <t>Ревизија препоручује Министарству да, у сарадњи са својим заступником по закону, предузме све потребне правне радње и законом прописане правне лијекове, а све у циљу заштите имовинско-правних интереса БиХ, односно Министарства.</t>
  </si>
  <si>
    <t>04-16-1-976/22</t>
  </si>
  <si>
    <t>Министарство је дужно провести све потребне активности везане за прибављање мишљења надлежних институција на приједлог правилника о унутрашњој организацији и исти упути у процедуру усвајања.</t>
  </si>
  <si>
    <t>Министарство је дужно оцјењивање рада запослених проводити у складу са релевантним прописима како би се на поуздан начин могла утврдити испуњеност критеријума приликом распоређивања запослених унутар платних разреда.</t>
  </si>
  <si>
    <t>Министарство је дужно досљедно примјењивати одредбе Правилника Савјета министара БиХ о условима набавке и начину коришћења службених возила у институцијама БиХ у дијелу који утврђује укупан број службених возила којима институција располаже.</t>
  </si>
  <si>
    <t>Потребно је да Министарство унаприједи систем интерних контрола при реализацији трошкова репрезентације на начин да се у документацији којом се правда настали трошак наведу сви потребни подаци (повод, број корисника и сл.) на основу којих се може недвојбено извести закључак о оправданости насталих трошкова.</t>
  </si>
  <si>
    <t>Потребно је да Министарство предузме потребне активности из своје надлежности у вези са сачињавањем техничке спецификације као предуслова за покретање процедуре набавке опреме за дигитализацију.</t>
  </si>
  <si>
    <t>Министарство је дужно да кроз модул сталних средстава благовремено изврши учитавање инвентуре и обраду која подразумијева поређење стварног стања средстава по попису са књиговодственим стањем ради утврђивања инвентурних разлика.</t>
  </si>
  <si>
    <t>Министарство је дужно да распоред државних службеника на радна мјеста врши у складу са релевантним прописима.</t>
  </si>
  <si>
    <t>Препоручујемо Министарству да сходно законским прописима који регулишу подручје облигационих односа уговоре о дјелу закључује, у изнимним и оправданим случајевима, и то за конкретне послове који нису редовни и систематизовани послови.</t>
  </si>
  <si>
    <t>Министарство је дужно да приликом сачињавања техничких спецификација поштује одредбе Закона о јавним набавкама и остале релевантне законске прописе.</t>
  </si>
  <si>
    <t>04-16-1-1012/22</t>
  </si>
  <si>
    <t>Министарство је дужно да оконча активности на усаглашавању правилника о унутрашњој организацији са одлукама Савјета министара БиХ којим су утврђени критеријуми за описе послова и основни принципи унутрашње организације.</t>
  </si>
  <si>
    <t>Препоручујемо Министарству да обезбиједи ажурно евидентирање издатака у периоду у коме су настали и на који се односе, као и на одговарајући конто предвиђен Правилником о рачуноводству.</t>
  </si>
  <si>
    <t>Потребно је да Министарство предузме активности на попуњавању радног мјеста руководиоца Јединице интерне ревизије.</t>
  </si>
  <si>
    <t>Министарство је дужно да годишњи извјештај о извршењу буџета сачини у складу са прописима и инструкцијама, како би се обезбиједиле свеобухватне информације за кориснике финансијских извјештаја Министарства.</t>
  </si>
  <si>
    <t>Потребно је да Министарство преиспита основаност помјерања у виши платни разред запослених којима је то право, по основу стицања вишег степена научног звања, било признато на радним мјестима прије унапређења, а на основу прибављеног става Министарства финансија и трезора БиХ у вези са примјеном Методологије.</t>
  </si>
  <si>
    <t>Потребно је да Министарство обезбиједи да се позивна писма организатора достављају у Одсјек за материјално-финансијско пословање који је одговоран за контролу материјално-финансијске документације прије исплате трошкова.</t>
  </si>
  <si>
    <t>Министарство треба да предузме све потребне активности како би се у коначници омогућило исправно исказивање стања сталних средстава у складу са рачуноводственим прописима.</t>
  </si>
  <si>
    <t>Потребно је да Министарство прекњижи улагања евидентирана на средствима у припреми на одговарајућа конта средстава у употреби и објекте на којима су извршена улагања.</t>
  </si>
  <si>
    <t>Министарство је дужно досљедно примјењивати одредбе Правилника Савјета министара БиХ о издавању ресурса Стационарних комуникацијских чворишта Савјета министара БиХ те предузимати благовремене и адекватне активности на наплати потраживања.</t>
  </si>
  <si>
    <t>Министарство треба наставити са активностима на утврђивању потраживања са сваким заводом појединачно, у циљу исказивању тачног стања потраживања за рефундација накнада за боловање у главној књизи.</t>
  </si>
  <si>
    <t>Министарство је дужно извршити процес усаглашавања стања обавеза према добављачима, те утврдити да ли и у којем тачно износу исте представљају обавезе Министарства.</t>
  </si>
  <si>
    <t>Потребно је да Министарство обезбиједи свеобухватне податке о сталним средствима како би процес пописа био сврсисходан, односно како би било могуће упоредити стварно стање утврђено пописом са стањем исказаним у књиговодственим евиденцијама.</t>
  </si>
  <si>
    <t>Министарство је дужно да попис потраживања проведе у складу са важећим прописима, утврђивањем стварних потраживања и евентуалних одступања у односу на књиговодствено стање у тренутку пописа.</t>
  </si>
  <si>
    <t>Министарство треба приликом припреме за расписивање јавног огласа за пријем државних службеника провјерити и документовати испуњеност услова за примјену релевантних одредби Закона о државној служби у институцијама БиХ, како би се, сходно карактеристикама упражњених позиција за које се расписује јавни оглас, у комуникацији са Агенцијом за државну службу БиХ, одабрао одговарајући поступак за пријем државних службеника сходно закону и подзаконским актима.</t>
  </si>
  <si>
    <t>Министарство је обавезно да обезбиједи досљедну примјену прописа из области јавних набавки при провођењу поступака за набавку роба и услуга, а преговарачки поступак да користи само у случајевима када су за то испуњени законски услови.</t>
  </si>
  <si>
    <t>Министарство је дужно приликом додјеле уговора у поступку јавне набавке досљедно примјењивати релевантне одредбе Закона о јавним набавкама које се односе на мини тендерисање и услове дефинисане тендерском документацијом, на начин да обезбиједи правичну и активну конкуренцију, с циљем најефикаснијег коришћења јавних средстава у вези с предметом набавке и његовом сврхом.</t>
  </si>
  <si>
    <t>Техничку спецификацију потребно је креирати на начин да се омогући конкуренција различитих брендова компоненти компјутерске опреме, водећи рачуна да се кроз могућност навођења модела уређаја обезбиједи упоредивост понуда и испуњеност тражених услова.</t>
  </si>
  <si>
    <t>Министарство је дужно, у ситуацијама гдје се врши набавка и једнократна испорука опреме, поставити реалне и јасне рокове испоруке како би сви понуђачи имали адекватне информације приликом сачињавања понуде.</t>
  </si>
  <si>
    <t>Приликом дефинисања предмета набавке Министарство треба водити рачуна о свим ризицима који могу утицати на окончање поступка и достављање понуда, у складу са техничким карактеристикама које су сачињене на основу стварних потреба Министарства.</t>
  </si>
  <si>
    <t>Министарство треба да сагледа све захтјеве корисника и недостатке модула залиха, те предложи конкретне мјере са јасним роковима у циљу рјешавања проблема, унапређења и што квалитетнијег рада модула залиха.</t>
  </si>
  <si>
    <t>Потребно је сагледати потребе Министарства и Оружаних снага БиХ везане за модул сталних средстава, те предложити конкретне мјере са јасним роковима у циљу рјешавања проблема и унапређења рада у Модулу сталних средстава</t>
  </si>
  <si>
    <t>Неопходан је плански приступ Министарства у рјешавању проблематике судских спорова и отклањања узрока судских спорова по овим основима.</t>
  </si>
  <si>
    <t>03-16-1-969/22</t>
  </si>
  <si>
    <t>Министарство треба унаприједити интерне контроле везане за реализацију издатака за услуге репрезентације како би се обезбиједиле потпуније информације о настанку предметних трошкова.</t>
  </si>
  <si>
    <t>Министарство треба у складу са важећом регулативом извршити попуну радних мјеста која су упражњена, јер непопуњавање истих утиче на функционисање самог Министарства, а обављање послова другог радног мјеста, уз признавање прековременог рада, користити само у изнимним ситуацијама.</t>
  </si>
  <si>
    <t>Министарство је дужно у свим случајевима вршити запошљавање у складу са Законом о раду у институцијама БиХ поштујући принципе транспарентности.</t>
  </si>
  <si>
    <t>Министарство је дужно Агенцији за јавне набавке благовремено достављати податке о проведеним поступцима јавних набавки, у складу с Упутством о условима и начину објављивања обавјештења и достављања извјештаја у поступцима јавних набавки у информационом систему е-набавке.</t>
  </si>
  <si>
    <t>Министарство је дужно посветити пажњу евалуацији пристиглих понуда у провођењу поступака јавних набавки, с циљем одабира роба које одговарају техничкој спецификацији наведеној у тендерској документацији.</t>
  </si>
  <si>
    <t>Потребно је да ИТ особље води засебне евиденције о рачунарској опреми, софтверима и лиценцама са свим потребним подацима како би се правовремено и на одговарајући начин могло управљати истим.</t>
  </si>
  <si>
    <t>04-16-1-960/22</t>
  </si>
  <si>
    <t>Запослени у Министарству дужни су придржавати се одредби важећег подзаконског акта приликом коришћења смјештаја на службеним путовањима10</t>
  </si>
  <si>
    <t>Министарство треба приликом припреме за расписивање јавног огласа за пријем државних службеника провјерити и документовати испуњеност услова за примјену релевантних одредби Закона о државној служби у институцијама БиХ, како би се, сходно карактеристикама упражњених позиција за које се расписује јавни оглас, у комуникацији с Агенцијом за државну службу БиХ, одабрао одговарајући поступак за пријем државних службеника сходно закону и подзаконским актима16 .</t>
  </si>
  <si>
    <t>Министарство ангажовање на основу уговора о дјелу треба вршити само у изузетним случајевима за конкретне и несистематизоване послове, а ангажовање лица за послове из описа систематизованих радних мјеста треба вршити у складу с релевантним законским прописима који регулишу запошљавање у институцијама БиХ на транспарентан начин17 .</t>
  </si>
  <si>
    <t>02-16-1-1000/22</t>
  </si>
  <si>
    <t>Министарство је обавезно да, у ситуацијама када постоји могућност финансирања плата и накнада стално запосленим у институцијама из донаторских средстава, за исте прецизно планира извор финансирања.</t>
  </si>
  <si>
    <t>Потребно је да Министарство посвети дужну пажњу приликом примјене Правилника о условима и начину коришћења е-аукције. 24</t>
  </si>
  <si>
    <t>03-16-1-1018/22</t>
  </si>
  <si>
    <t>Препоручујемо Министарству да обезбиједи поуздане евиденције о коришћењу службених возила којим ће се ризик од ненамјенске употребе службених возила свести на минимум.</t>
  </si>
  <si>
    <t>Министарство треба унаприједити начин извјештавања и обезбиједити детаљна образложења у текстуалном дијелу финансијског извјештаја.</t>
  </si>
  <si>
    <t>Министарство је дужно да приликом коришћења и правдања средстава за репрезентацију поступа у складу са актима Савјета министара БиХ и интерним правилима, а све у циљу рационалног трошења буџетских средстава.</t>
  </si>
  <si>
    <t>Препоручујемо Министарству да уз консултације са Министарством финансија и трезора, размотри евидентирање ових потраживања у својим пословним књигама у циљу праћења њихове даље реализације.</t>
  </si>
  <si>
    <t>Министарство је обавезно да води уредне и ажурне евиденције за средства која су обезбијеђена кроз вишегодишње капитално улагање у циљу усаглашеног стања обавеза и потраживања Министарства.</t>
  </si>
  <si>
    <t>Узимајући у обзир значај Информационог система за обраду података о држављанствима неопходно је што прије обезбиједити одговарајуће одржавање и администрацију.</t>
  </si>
  <si>
    <t>04-16-1-847/22</t>
  </si>
  <si>
    <t>Одбор треба наставити предузимати активности на обезбјеђењу услова да материјално-финансијске послове, у складу с Одлуком о оснивању Одбора, обавља Генерални секретаријат Савјета министара БиХ.</t>
  </si>
  <si>
    <t>Парламентарна скупштина треба предузети активности на успостављању свеобухватног система финансијског управљања у складу с важећом законском регулативом.</t>
  </si>
  <si>
    <t>Сугеришемо Парламентарној скупштини да размотри могућност увођења посебне буџетске алокације средстава намијењених за рад интерне ревизије на начин како је то предвиђено Законом о интерној ревизији институција БиХ.</t>
  </si>
  <si>
    <t>Имајући у виду специфичности у раду посланика и делегата, поновно препоручујемо Парламентарној скупштини да, с обзиром на то да се ради о јавним средствима, успостави такве евиденције о присуству на послу за посланике и делегате које би представљале поуздан и транспарентан основ за обрачун плата и свих накнада.</t>
  </si>
  <si>
    <t>Парламентарна скупштина треба досљедно примјењивати прописе којима је регулисана исплата накнада за превоз на посао и с посла.</t>
  </si>
  <si>
    <t>Потребно је унаприједити систем интерних контрола у погледу начина правдања путних налога и прилагања цјеловите документације као основа за правилан и тачан обрачун путних трошкова.</t>
  </si>
  <si>
    <t>Потребно је унаприједити интерне контроле при реализацији трошкова репрезентације на начин да се, у документацији којом се правда настали трошак, наведу потребни подаци (повод и сл.) на основу којих се може недвојбено извести закључак о оправданости насталих трошкова.</t>
  </si>
  <si>
    <t>Парламентарна скупштина треба евидентирања средстава у припреми ријешити у складу с релевантним прописима.</t>
  </si>
  <si>
    <t>Препоручујемо Парламентарној скупштини да ангажовање лица путем уговора о дјелу врши искључиво за конкретне послове који нису редовни и систематизовани.</t>
  </si>
  <si>
    <t>Потребно је приликом набавки услуга проводити одговарајући поступак јавних набавки у складу са Законом о јавним набавкама.</t>
  </si>
  <si>
    <t>Парламентарна скупштина треба досљедно примјењивати властиту Одлуку о расподјели финансијских средстава за финансирање политичких странака из буџета институција БиХ уважавајући принцип транспарентности.</t>
  </si>
  <si>
    <t>04-16-1-1015/22</t>
  </si>
  <si>
    <t>Имајући у виду посљедице недоношења новог правилника о унутрашњој организацији те неизвјесност гледе доношења новог закона о Правобранилаштву БиХ, ипак сматрамо како је потребно ускладити правилник о унутрашњој организацији с одлукама Савјета министара БиХ и потребама институције.</t>
  </si>
  <si>
    <t>Правобранилаштво треба континуирано проводити активности на успостављању и развоју система финансијског управљања и контроле сходно важећим прописима и напријед наведеним слабостима.</t>
  </si>
  <si>
    <t>Правобранилаштво је дужно годишњи финансијски извјештај доставити надлежним институцијама у року који је одређен Законом о финансирању институција БиХ и Правилником о финансијском извјештавању институција БиХ.</t>
  </si>
  <si>
    <t>Правобранилаштво треба у забиљешкама уз финансијске извјештаје објелоданити информацију о врсти и рочној структури потраживања евидентираних у помоћним евиденцијама.</t>
  </si>
  <si>
    <t>Правобранилаштво треба донијети политике и процедуре којима би се на адекватан и свеобухватан начин регулисао процес наплате потраживања.</t>
  </si>
  <si>
    <t>Препоручујемо Правобранилаштву да у сарадњи с Министарством финансија и трезора БиХ предузме активности на изналажењу одговарајућег модела за књиговодствено евидентирање потраживања у Главну књигу</t>
  </si>
  <si>
    <t>Правобранилаштво треба попис потраживања и обавеза организовати благовремено те истим обухватити сва потраживања, а све у циљу тачног извјештавања о исказаним стањима имовине и обавеза на крају године.</t>
  </si>
  <si>
    <t>Правобранилаштво ангажовање на основу уговора о дјелу треба вршити само у изузетним случајевима за конкретне и несистематизоване послове, а ангажовање лица за послове из описа систематизованих радних мјеста треба вршити у складу с релевантним законским прописима који регулишу запошљавање у институцијама БиХ на транспарентан начин.</t>
  </si>
  <si>
    <t>Правобранилаштво је дужно водити евиденцију о запосленима везано за испуњење услова за одлазак у пензију те поступак пензионисања вршити у складу са законски дефинисаним роковима.</t>
  </si>
  <si>
    <t>Правобранилаштво треба унаприједити систем интерних контрола приликом провођења процедура јавних набавки, водећи рачуна о планираној динамици провођења истих.</t>
  </si>
  <si>
    <t>06-16-1-980/22</t>
  </si>
  <si>
    <t>Агенција треба унаприједити интерне контроле везане за стална средства у погледу ажурног евидентирања истих у Главну књигу током обрачунског периода.</t>
  </si>
  <si>
    <t>Агенција треба приликом сачињавања финансијских извјештаја у потпуности поступати у складу с одредбама Правилника о финансијском извјештавању институција БиХ.</t>
  </si>
  <si>
    <t>Агенција је дужна извршити провјеру радног стажа за све запослене и на основу извршених провјера предузети мјере у циљу усклађивања остварених права запослених с утврђеним чињеничним стањем.</t>
  </si>
  <si>
    <t>Агенција је дужна да обезбиједи да дневне евиденције о употреби службених возила, на основу којих је могуће потврдити да је коришћење возила настало у пословне сврхе, буду уредне и одговарају стварном стању</t>
  </si>
  <si>
    <t>Уплате средстава од осигуравајућих друштава, као и издаци који произилазе након настанка штетних догађаја, требају бити евидентирани у Главној књизи Агенције, у свим случајевима, поштујући бруто принцип евидентирања пословних промјена.</t>
  </si>
  <si>
    <t>Потребно је, у координацији са Савјетом министара БиХ, ускладити Одлуку о утврђивању накнаде за рад члановима Савјета Агенције са важећим законским одредбама.</t>
  </si>
  <si>
    <t>Агенција је дужна укњижити потраживања по основу преноса новчаних средстава на Јединствени рачун трезора.</t>
  </si>
  <si>
    <t>Агенција је дужна интерне премјештаје и распоређивање запослених обављати у складу са Правилником о интерном премјештају и распоређивању запосленика у институцијама БиХ.</t>
  </si>
  <si>
    <t>Сматрамо како ангажовање по уговорима о дјелу треба користити само у изузетним случајевима, за конкретне послове ограниченог временског трајања који се не могу сматрати пословима систематизованих радних мјеста у Агенцији.</t>
  </si>
  <si>
    <t>Агенција треба да обезбиједи да лица ангажована путем уговора о дјелу, у свим случајевима, израђују детаљне извјештаје о обављеним конкретним пословима.</t>
  </si>
  <si>
    <t>Агенција је дужна правовремено донијети план јавних набавки на основу одобреног финансијског оквира, уз примјену принципа транспарентности објављивањем на интернетској страници Агенције.</t>
  </si>
  <si>
    <t>Агенција треба, код набавки одржавања опреме, да обезбиједи листу основних резервних дијелова у циљу обезбјеђења елемената за праћење оквирног споразума.</t>
  </si>
  <si>
    <t>Агенција треба да, код планирања набавки роба широке потрошње, више пажње посвети анализирању и исказивању стварних потребних количина, као и обезбиједи документованост истраживања тржишта као предуслов за реалнију процјену вриједности набавке.</t>
  </si>
  <si>
    <t>Агенција треба, код комплексних процедура јавних набавки, посветити дужну пажњу приликом евалуације понуда узимајући у обзир све захтјеве утврђене тендерском документацијом.</t>
  </si>
  <si>
    <t>Приликом планирања комплекснијих процедура јавних набавки и израде тендерске документације, потребно је да Агенција реалније процијени рокове за извршење уговора узимајући у обзир и претпоставке које сама Агенција мора да обезбиједи како би реализација уговора од стране добављача била могућа у задатим оквирима, избјегавајући ризик потенцијалних судских спорова.</t>
  </si>
  <si>
    <t>04-16-1-982/22</t>
  </si>
  <si>
    <t>Препоручујемо Предсједништву да, до евентуалних измјена постојећих законских рјешења, успостави функцију интерне ревизије у складу с тренутно важећим прописима.</t>
  </si>
  <si>
    <t>Предсједништво треба благовремено да разматра достављене приједлоге аката неопходних за ефикасно обављање послова из надлежности иностране политике и Министарства иностраних послова БиХ.</t>
  </si>
  <si>
    <t>Предсједништво треба да успостави контролне механизме који ће да обезбиједе да именована лица испуњавају прописане услове за именовање амбасадора и других међународних представника БиХ у складу с Одлуком о поступку именовања амбасадора и других међународних представника БиХ.</t>
  </si>
  <si>
    <t>Предсједништво је дужно да усклади одлуке о именовању и рјешења о утврђивању платног коефицијента за два замјеника генералног секретара са одредбама Закона о платама и накнадама у институцијама БиХ.</t>
  </si>
  <si>
    <t>Препоручујемо Предсједништву да унаприједи интерне контроле код коришћења и одржавања возила у смислу оправданости значајних улагања у наведено возило, а све у циљу рационалног коришћења буџетских средстава издвојених за ове намјене.</t>
  </si>
  <si>
    <t>Препоручујемо да се у свим случајевима врши и документује провјера тржишних цијена резервних дијелова који нису обухваћени тендерском документацијом, а у складу са одредбама у закљученим оквирним споразумима.</t>
  </si>
  <si>
    <t>Потребно је обезбиједити адекватно документовање повода настанка трошкова репрезентације у свим случајевима, као доказ да су јавна средства утрошена у сврху репрезентације кориштена намјенски и транспарентно.</t>
  </si>
  <si>
    <t>Препоручујемо да се ангажман на основу уговора о дјелу у Секретаријату користи искључиво за конкретне послове који нису предвиђени систематизацијом радних мјеста, а за редовне и систематизоване послове проводе транспарентне процедуре запошљавања у складу са релевантним законским прописима.</t>
  </si>
  <si>
    <t>Потребно је обезбиједити да се поступци набавки покрећу благовремено како би се обезбиједило да исти буду проведени најкасније до истека рока важења раније закљученог уговора/оквирног споразума.</t>
  </si>
  <si>
    <t>Потребно је више пажње посветити утврђивању процијењене вриједности набавки која треба бити заснована на реалним потребама и документованом испитивању тржишта у погледу цијена.</t>
  </si>
  <si>
    <t>Предсједништво треба предузети активности како би се провела Одлука о постепеној трансформацији свих канцеларија официра за везу, с обзиром на опредјељење Предсједништва за промјену начина организовања канцеларија у Хагу, финансијске трошкове функционисања канцеларије у Хагу те истек мандата Међународног кривичног суда за бившу Југославију.</t>
  </si>
  <si>
    <t>Предсједништво је дужно да, у складу с Одлуком о статусу официра за везу с Међународним кривичним судом за бившу Југославију, размотри извјештаје о раду официра за везу те иницира предузимање потребних мјера.</t>
  </si>
  <si>
    <t>Предсједништво треба да обезбиједи да се буџетска средства одобрена за канцеларије официра за везу троше за одобрене намјене.</t>
  </si>
  <si>
    <t>04-16-1-841/22</t>
  </si>
  <si>
    <t>Савјет је дужан успоставити поуздане евиденције о присуству запослених на послу.</t>
  </si>
  <si>
    <t>Савјет треба осигурати поуздане евиденције о употреби службених возил</t>
  </si>
  <si>
    <t>Савјет је дужан прекинути с праксом исплате колективног осигурања запослених на терет буџетских средстава узимајући у обзир правни оквир.</t>
  </si>
  <si>
    <t>Савјет је дужан попис имовине и обавеза проводити у складу са Правилником о рачуноводству са рачуноводственим политикама и процедурама за кориснике буџета институција БиХ.</t>
  </si>
  <si>
    <t>Савјет је дужан да ангажман по основу уговора о дјелу врши само у изузетним случајевима и то за послове који су привременог карактера и који нису предвиђени систематизацијом радних мјеста.</t>
  </si>
  <si>
    <t>Савјет је дужан досљедно примјењивати одредбе важећих прописа приликом утврђивања права на накнаду за рад чланова Савјета.</t>
  </si>
  <si>
    <t>04-16-1-998/22</t>
  </si>
  <si>
    <t>Препоручујемо Служби да у сарадњи са надлежним институцијама размотри потребу измјене Одлуке о Служби за заједничке послове институција БиХ у дијелу који дефинише начин руковођења.</t>
  </si>
  <si>
    <t>Потребно је да Служба благовремено подноси захтјеве за рефундацију накнада за боловање.</t>
  </si>
  <si>
    <t>Служба је дужна да обезбиједи уредност евиденције о употреби службених возила и с тим у вези документује разлоге евидентирања значајне дневне локо вожње.</t>
  </si>
  <si>
    <t>Служба је дужна сходно релевантним прописима да обезбиједи паркинг мјеста искључиво за службена возила, водећи рачуна о намјенском и рационалном управљању предметним трошковима са аспекта локацијске удаљености институција и стварних потреба за континуираним закупом паркинг мјеста.</t>
  </si>
  <si>
    <t>Препоручујемо да Служба готовински промет евидентира преко конта благајне у циљу тачног исказивања билансних позиција.</t>
  </si>
  <si>
    <t>Препоручујемо Служби да изврши процјену трошкова за припрему јела и пића, те сходно томе и процјену потребе корекције продајних цијена у циљу избјегавања негативних резултата у пословању.</t>
  </si>
  <si>
    <t>Потребно је да Служба приликом евидентирања расходовања сталних средстава поступа у складу са инструкцијом Министарства финансија и трезора БиХ.</t>
  </si>
  <si>
    <t>Препоручујемо Служби да залихе материјала евидентира у пословним књигама, у складу с Правилником о рачуноводству са рачуноводственим политикама и процедурама за кориснике буџета институција БиХ, у циљу ефикасног управљања залихама и рационалног трошења буџетских средстава.</t>
  </si>
  <si>
    <t>Служба је дужна досљедно примјењивати релевантне прописе приликом провођења конкурсних процедура везано за попуњавање упражњених радних мјеста.</t>
  </si>
  <si>
    <t>Служба је дужна при распореду особља на радна мјеста досљедно примјењивати прописе који регулишу радноправни статус запослених.</t>
  </si>
  <si>
    <t>Потребно је да Служба унаприједи процес планирања јавних набавки ради потпуне транспарентности и благовременог провођења поступака.</t>
  </si>
  <si>
    <t>Потребно је да Служба обезбиједи ефикасно провођење поступака јавних набавки с циљем најефикаснијег коришћења јавних средстава у вези с предметом набавке и његовом сврхом.</t>
  </si>
  <si>
    <t>Потребно је да Служба приликом именовања чланова комисије за јавне набавке поступа у складу са одредбама релевантног подзаконског акта.</t>
  </si>
  <si>
    <t>Служба је обавезна доносити одлуке о избору најповољнијих понуђача у роковима прописаним Законом о јавним набавкама</t>
  </si>
  <si>
    <t>Препоручујемо Служби да процјену вриједности набавке темељи на стварним потребама и реалним вриједностима како би обезбиједила досљедну примјену законских одредби с циљем најефикаснијег коришћења јавних средстава у вези с предметом набавке и његовом сврхом.</t>
  </si>
  <si>
    <t>Служба је дужна приликом додјеле уговора у поступку „мини тендера“ досљедно примјењивати релевантне одредбе Закона о јавним набавкама и услове дефинисане тендерском документацијом.</t>
  </si>
  <si>
    <t>03-16-1-1006/22</t>
  </si>
  <si>
    <t>Суд треба у забиљешкама уз финансијске извјештаје објелоданити информацију о врсти и рочној структури потраживања евидентираних у помоћним евиденцијама 10 .</t>
  </si>
  <si>
    <t>Потребно је да Суд у сарадњи са Министарством финансија и трезора БиХ предузме активности на изналажењу одговарајућег модела за књиговодствено евидентирање потраживања из помоћних евиденција у Главну књигу 15 .</t>
  </si>
  <si>
    <t>04-16-1-981/22</t>
  </si>
  <si>
    <t>Препоручујемо Тужилаштву да изврши измјене Правилника о унутрашњој организацији у циљу стварања предуслова за доношење критеријума за разврставање радних мјеста стручног особља у категорије и платне разреде у складу са важећим прописима.</t>
  </si>
  <si>
    <t>Уважавајући независност Тужилаштва у погледу доношења интерних аката који дефинишу организациону структуру те критеријуме за разврставање радних мјеста у платне разреде сходно важећим прописима, Тужилаштво је дужно да, примјењујући одредбе Закона о финансирању институција БиХ, потребе за додатним средствима планира на основу релевантних параметара и оправданих разлога, наводећи јасно и транспарентно све околности које су довеле до потребе за додатним средствима.</t>
  </si>
  <si>
    <t>Тужилаштво је дужно да обезбиједи да се буџетска средства реализују за одобрене намјене.</t>
  </si>
  <si>
    <t>Потребно је обезбједити досљедну примјену Правилника о финансијском извјештавању у циљу објективног и транспарентног извјештавања.</t>
  </si>
  <si>
    <t>Препоручујемо Тужилаштву да преиспита одредбе Правилника о утврђивању критеријума за разврставање радних мјеста стручног особља у категорије и платне разреде у смислу одредби Закона о платама и другим накнадама у судским и тужилачким институцијама на нивоу Босне и Херцеговине као и платне коефицијенте за радна мјеста чији је опис послова сличан или исти опису послова у другим правосудним институцијама БиХ, али и осталим институцијама извршне и законодавне власти БиХ, имајућу у виду платне коефицијенте у тим институцијама те принцип иста плата за исти посао.</t>
  </si>
  <si>
    <t>Иако услови и докази дефинисани чланом 45. Закона о јавним набавкама нису обавезујући за ову врсту поступка, препоручујемо Тужилаштву да, приликом утврђивања услова и доказа које понуђачи требају испуњавати приликом учешћа у поступку набавке у погледу личне способности, ипак, у циљу смањења евентуалних ризика који се могу јавити, има у виду одредбе Закона о јавним набавкама те јасно и прецизно наведе документа којим понуђачи доказују да испуњавају тражене услове.</t>
  </si>
  <si>
    <t>С обзиром на значајне вриједности услуга за сваку појединачну набавку препоручујемо закључивање уговора приликом ангажовања добављача којима ће се дефинисати основни елементи уговора сходно законским прописима из облигационих односа, а у циљу заштите интереса институције.</t>
  </si>
  <si>
    <t>Препоручујемо Тужилаштву да проблематици покренутих парничних и других спорова посвети дужну пажњу те успостави евиденције које ће на поуздан и ефикасан начин, у било којем моменту, пружати све неопходне податке о судским споровима, с обзиром на то да исти представљају потенцијалне обавезе по буџет институција БиХ.</t>
  </si>
  <si>
    <t>03-16-1-850/22</t>
  </si>
  <si>
    <t>Препоручујемо Управи да редован годишњи попис сталних средстава изврши у складу са Правилником о рачуноводству с рачуноводственим политикама за кориснике буџета институција БиХ и Упутством о вршењу пописа имовине и обавеза буџетских корисника институција БиХ13 .</t>
  </si>
  <si>
    <t>03-16-1-1013/22</t>
  </si>
  <si>
    <t>Потребно је да Управа, у сарадњи са Управним одбором и Министарством финансија и трезора БиХ, дугогодишње питање додатка на плату и броја овлашћених лица, ријеши на задовољавајући начин са јасним критеријумима, с обзиром на то да постојећи акти садрже одређене недостатке и недоречености које отежавају њихову примјену.</t>
  </si>
  <si>
    <t>Сматрамо да је питање трајног смјештаја Управе потребно детаљно анализирати и без одлагања приступити рјешавању смјештаја Управе у сарадњи са надлежним институцијама.</t>
  </si>
  <si>
    <t>Потребно је да Управа, у сарадњи са Министарством финансија и трезора БиХ, пронађе рјешење за наплату такси принудним путем, по основу неусаглашености ентитетских прописа о принудној наплати пореза физичким и правним лицима, а у циљу несметаног начина прикупљања такси од стране физичких и правних субјеката.</t>
  </si>
  <si>
    <t>Управа је дужна да приликом запошљавања путем уговора о раду на одређено вријеме поступа у складу са релевантним прописима који регулишу поступак запошљавања, поштујући принципе законитости и транспарентности.</t>
  </si>
  <si>
    <t>Препоручујемо Управи да питање примања додатка, у случају интерних премјештаја са радног мјеста без додатка на радно мјесто за које је предвиђена исплата додатка и обратно, регулише измјенама или допунама интерних правила.</t>
  </si>
  <si>
    <t>Управа је дужна при распореду особља на радна мјеста досљедно примјењивати прописе који регулишу радноправни статус запослених.</t>
  </si>
  <si>
    <t>Управа треба више пажње посветити сачињавању техничких спецификација у оквиру тендерске документације како би иста била недискриминаторна и обезбиједила активну и правичну конкуренцију те приликом евалуације понуда поступати у складу са Законом о јавним набавкама.</t>
  </si>
  <si>
    <t>Управа треба да у Анексу 5. нацрта уговора тендерске документације набавке и испоруке металних царинских пломби наведе количине и јединичне цијене металних пломби, јер су то битни елементи уговора.</t>
  </si>
  <si>
    <t>Управа, или Управни одбор Управе, треба приликом припреме за расписивање јавног огласа за пријем државних службеника провјерити и документовати испуњеност услова за примјену релевантних одредби Закона о државној служби у институцијама БиХ, како би се, сходно карактеристикама упражњених позиција за које се расписује јавни оглас, у комуникацији са Управним одбором Управе, одабрао одговарајући поступак за пријем државних службеника, сходно закону и подзаконским актима.</t>
  </si>
  <si>
    <t>С обзиром на природу послова из надлежности Управе, коју условљава константан прилив предмета, потребно је у сваком појединачном предмету обезбиједити свеобухватно и прецизно изјашњење у циљу експедитивног провођења поступка.</t>
  </si>
  <si>
    <t>02-16-1-832/22</t>
  </si>
  <si>
    <t>Препоручујемо да се ангажовање лица по основу уговора о дјелу користи само у изузетним случајевима за послове који нису у оквиру послова и задатака из домена рада Уставног суда17 .</t>
  </si>
  <si>
    <t>02-16-1-855/22</t>
  </si>
  <si>
    <t>Центар треба приликом припрема за расписивање јавног огласа за пријем државних службеника провјерити и документовати испуњеност услова за примјену релевантних одредби Закона о државној служби у институцијама БиХ, како би се, сходно карактеристикама упражњених позиција за које се расписује јавни оглас, у комуникацији са Агенцијом за државну службу БиХ, одабрао одговарајући поступак за пријем државних службеника сходно закону и подзаконским актима.</t>
  </si>
  <si>
    <t>02-16-1-973/22</t>
  </si>
  <si>
    <t>BHMAC је дужан да канцеларијско пословање врши у складу са Упутством о начину вршења канцеларијског пословања министарстава, служби, институција и других тијела Савјета министара БиХ.</t>
  </si>
  <si>
    <t>Потребно је, у сарадњи са Комисијом, обезбиједити да се документи BHMAC-а у дефинисаним роковима достављају Савјету министара БиХ на разматрање и усвајање.</t>
  </si>
  <si>
    <t>Потребно је обезбиједити да се путни налози за возила попуњавају у складу са важећим интерним актима као и прописима који регулишу наведено подручје, а све у циљу поузданог праћења и контроле употребе возила институције.</t>
  </si>
  <si>
    <t>Потребно је унаприједити систем интерних контрола над употребом возила, са нагласком на јасно, транспарентно и тачно евидентирање, односно документовање распореда и употребе возног парка институције.</t>
  </si>
  <si>
    <t>Потребно је да BHMAC обезбиједи досљедну примјену важећих интерних аката и других прописа који регулишу начин коришћења возила и питања материјалне одговорности.</t>
  </si>
  <si>
    <t>Потребно је обезбиједити да дефинисани рокови за извршење пописа прате хронологију догађаја уноса обавеза у модуле помоћних евиденција Информационог система финансијског управљања.</t>
  </si>
  <si>
    <t>Потребно је осигурати да Извјештај о извршеном попису буде свеобухватан и да пружи потпуну информацију о стварном стању средстава, наводећи разлоге исказаног мањка као и приједлоге и мјере које треба предузети ради отклањања утврђених недостатака у материјално-финансијском пословању.</t>
  </si>
  <si>
    <t>BHMAC је дужан ангажман запосленика путем уговора о раду на одређено вријеме проводити у складу са Законом о раду у институцијама БиХ руководећи се принципима законитости и транспарентности.</t>
  </si>
  <si>
    <t>BHMAC треба са дужном пажњом да приступи уносу података у е-систем и да благовремено врши евидентирање свих закључених уговора/оквирних споразума, како би коначно креирани извјештаји из система е-набавки пружали потпуне и вјеродостојне податке.</t>
  </si>
  <si>
    <t>02-16-1-840/22</t>
  </si>
  <si>
    <t>Препоручујемо Комисији да у сарадњи са Министарством финансија и трезора БиХ изнађе и имплементира најбоље рјешење за евидентирање изречених казни, а све у циљу поузданије контроле наплате прихода по овом основу.13</t>
  </si>
  <si>
    <t>Потребно је да Комисија предузме активности на смањењу кумулираних залиха у складишту, прије свега због опште чињенице да кроз године папир губи на квалитету. 15</t>
  </si>
  <si>
    <t>04-16-1-996/22</t>
  </si>
  <si>
    <t>Агенција је дужна прецизно дефинисати услове и рокове за примјену члана 32а. Закона о државној служби у институцијама БиХ како би се обезбиједило поштивање принципа законитости и транспарентности приликом провођења поступака попуњавања упражњених радних мјеста државних службеника у институцијама БиХ18 .</t>
  </si>
  <si>
    <t>Агенција је дужна ускладити одредбе Правилника о начину оцјењивања рада државних службеника у институцијама БиХ са одредбама релевантних закона и других прописа24 .</t>
  </si>
  <si>
    <t>Потребно је да Агенција, у складу са закључком Савјета министара БиХ, исто благовремено обавјештава о истеку мандата државних службеника на руководећим позицијама26 .</t>
  </si>
  <si>
    <t>Потребно је да Агенција приликом распоређивања прекобројних државних службеника размотри све околности које утичу на активности, финансијске трансакције и информације институција, а које требају бити усклађене са релевантним законима и другим прописима27 .</t>
  </si>
  <si>
    <t>04-16-1-966/22</t>
  </si>
  <si>
    <t>Агенција је дужна предузети све потребне радње и активности у циљу доношења правилника о унутрашњој организацији који ће бити усаглашен са важећим одлукама Савјета министара БиХ4 .</t>
  </si>
  <si>
    <t>Агенција је дужна да попуњавање радних мјеста врши у складу са одредбама Закона о државној служби у институцијама БиХ и Закона о раду у институцијама БиХ, а како је прописано Законом о заштити личних података18 .</t>
  </si>
  <si>
    <t>Агенција треба приликом припреме јавног огласа за пријем државних службеника провјерити и документовати испуњеност услова за примјену релевантних одредби Закона о државној служби у институцијама БиХ, како би се, сходно карактеристикама упражњених позиција за које се расписује јавни оглас, у комуникацији са Агенцијом за државну службу БиХ, одабрао одговарајући поступак за пријем државних службеника сходно закону и подзаконским актима19 .</t>
  </si>
  <si>
    <t>Препоручујемо Агенцији да, у наредном периоду, посвети више пажње креирању спецификација за услуге сервисирања возила како би се непредвиђене услуге и резервни дијелови свели на минимум те обезбиједило ефикасно праћење закључених уговора. 22</t>
  </si>
  <si>
    <t>02-16-1-1002/22</t>
  </si>
  <si>
    <t>Служба је дужна предузети све потребне активности на усклађивању правилника о унутрашњој организацији са важећим одлукама Савјета министара БиХ.</t>
  </si>
  <si>
    <t>Служба треба континуирано проводити активности на унапређењу система финансијског управљања и контроле при чему годишње самопроцјене система могу бити основ за планирање тих активности.</t>
  </si>
  <si>
    <t>Служба је дужна да обезбиједи вођење уредних и тачних евиденција о коришћењу службених возила како би се минимизирао ризик од ненамјенске употребе возила.</t>
  </si>
  <si>
    <t>Служба је дужна ангажмане лица путем уговора о раду на одређено вријеме вршити у складу са важећим законским прописима којима је уређено запошљавање у институцијама БиХ.</t>
  </si>
  <si>
    <t>Служба треба да обезбиједи писани траг распоређивања запослених за обављање послова другог радног мјеста, водећи рачуна о несметаном функционисању Службе. Када се стекну услови, обављање послова другог радног мјеста Служба треба реализовати интерним премјештајем.</t>
  </si>
  <si>
    <t>Препоручујемо Служби да у складу са законским прописима који регулишу подручје облигационих односа уговоре о дјелу закључује, у изнимним и оправданим случајевима, и то за конкретне послове који се јављају повремено.</t>
  </si>
  <si>
    <t xml:space="preserve">Агенција је дужна да обезбиједи вођење уредних и тачних евиденција о употреби службених возила како би се минимизирао ризик од ненамјенске употребе возила. </t>
  </si>
  <si>
    <t xml:space="preserve">Меморијални центар је дужан да успостави интерну евиденцију о трошковима одржавања и поправака службених возила у циљу успостављања контроле издатака и употребе службених возила. </t>
  </si>
  <si>
    <t>(blank)</t>
  </si>
  <si>
    <t>06-3-16-805/23</t>
  </si>
  <si>
    <t>Агенција је дужна радна мјеста запослених ради одласка на боловање попуњавати у складу са Законом о раду у институцијама БиХ.</t>
  </si>
  <si>
    <t>Агенција је обавезна приликом именовања радних тијела која обављају законом прописане послове из домена рада Агенције, поступати у складу са одредбама Закона о раду у институцијама БиХ и подзаконским актима Савјета министара БиХ којима се регулишу питања именовања и начин утврђивања висине новчане накнаде за чланове предметних тијела.</t>
  </si>
  <si>
    <t>04-16-1-974/23</t>
  </si>
  <si>
    <t>Агенција је дужна досљедно примјењивати одредбе релевантних прописа које дефинишу престанак радног односа државних службеника по основу навршених година живота, односно на правилан начин помагати институцијама БиХ у реализацији њихове кадровске политике, а што је један од задатака из надлежности Агенције.</t>
  </si>
  <si>
    <t>06-16-1-960/23</t>
  </si>
  <si>
    <t>Агенција је дужна да обезбиједи потврду о завршетку реализације десетогодишњег уговора о набавци образаца личних карата и возачких дозвола усаглашену са добављачем у циљу конфирмације окончања свих уговорних права и обавеза која произилазе из истог.</t>
  </si>
  <si>
    <t>Агенција је дужна да обезбиједи уредне и ажурне евиденције о дневном коришћењу службених возила, које ће бити усаглашене са другим изворима информација о коришћењу возила.</t>
  </si>
  <si>
    <t>Агенција је дужна стварање и евидентирање обавезе проводити у складу са релевантним прописима.</t>
  </si>
  <si>
    <t>Агенција је дужна да, приликом запошљавања путем уговора о раду на одређено вријеме дуже од три мјесеца, поступа у складу са законским прописима који регулишу начин запошљавања.</t>
  </si>
  <si>
    <t>Агенција је дужна успоставити рад Агенције на начин да запослени обављају послове у складу са уговором о раду и у мјесту рада како је предвиђено Правилником о унутрашњој организацији и систематизацији радних мјеста.</t>
  </si>
  <si>
    <t>Агенција је дужна приликом планирања комплексних процедура јавних набавки анализирати све аспекте који имају утицај на избор врсте поступка и обезбиједити да су у потпуности испуњени и документовани сви услови за примјену преговарачког поступка без објаве дефинисани Законом о јавним набавкама.</t>
  </si>
  <si>
    <t>Агенција треба, приликом провођења комплексних процедура јавних набавки, јасно и недвосмислено сачинити техничке спецификације и тендерску документацију у циљу ефикасног провођења поступака набавки и смањења ризика од евентуалних жалби понуђача.</t>
  </si>
  <si>
    <t>Препоручујемо Агенцији да приликом набавке канцеларијског материјала са обрасцима и папиром размотри подјелу предмета набавке на лотове у циљу прибављања више понуда и евентуалног постизања повољнијих ефеката набавке.</t>
  </si>
  <si>
    <t>Агенција треба процијењену вриједност набавке планирати на бази релевантних искуствених показатеља и будућих планираних активности.</t>
  </si>
  <si>
    <t>Агенција треба на вријеме провести активности припреме набавки образаца личних документа како би се сви елементи тендерске документације јасно и прецизно дефинисали и тиме минимизирао ризик од поништавања поступка након поднесених жалби те на вријеме закључили уговори за будући период.</t>
  </si>
  <si>
    <t>Агенција је дужна, приликом примопредаје радова који су били предметом закљученог уговора о изградњи, досљедно примијенити уговорена међусобна права и обавезе.</t>
  </si>
  <si>
    <t>02-16-1-930/23</t>
  </si>
  <si>
    <t>Агенција је дужна ускладити Правилник о унутрашњој организацији с важећим одлукама Савјета министара БиХ.</t>
  </si>
  <si>
    <t>Агенција треба да обезбиједи уредност евиденција о употреби службених возила и, с тим у вези, у свим случајевима документује разлоге њиховог коришћења.</t>
  </si>
  <si>
    <t>Агенција је дужна да обезбиједи досљедну примјену Методологије за распоређивање запосленог унутар платног разреда.</t>
  </si>
  <si>
    <t>Препоручујемо Агенцији да у складу са законским прописима који регулишу подручје облигационих односа уговоре о дјелу закључује у изнимним и оправданим случајевима, и то за конкретне послове који се јављају повремено.</t>
  </si>
  <si>
    <t>Агенција је дужна поступати у складу са захтјевима траженим у тендерској документацији, односно тражити од добављача да достави банкарску гаранцију за добро извршење уговора уколико је исто предвиђено тендерском документацијом.</t>
  </si>
  <si>
    <t>Агенција је обавезна, прије покретања поступка набавке, провести и документовати истраживање тржишта које потврђује постојање више потенцијалних понуђача који задовољавају услове за учешће у поступку јавне набавке.</t>
  </si>
  <si>
    <t>Препоручујемо Агенцији да код овако значајних набавки с посебном пажњом размотри питање достављања гаранције за уредно извршење уговора у циљу умањења ризика од непрофесионалног понашања понуђача.</t>
  </si>
  <si>
    <t>Агенција треба редовно ажурирати стратешка документа везана за развој информационог система Агенције са дефинисаним временским оквиром реализације активности у циљу ефикаснијег и економичнијег коришћења ресурса.</t>
  </si>
  <si>
    <t>Потребно је што прије приступити изради новог приједлога листе есенцијалних лијекова уважавајући досадашња искуства и сугестије надлежних институција како би Савјет министара БиХ коначно донио листу есенцијалних лијекова сходно законским одредбама.</t>
  </si>
  <si>
    <t>02-16-1-942/23</t>
  </si>
  <si>
    <t>Препоручујемо Агенцији да сачини цјелокупну анализу проблематике заједничких набавки и узрока који утичу на изостанак провођења поступака јавних набавки за потребе полицијских тијела БиХ, односно провођења истих у знатно мањем обиму од очекиваног, те да наведену информацију прослиједи Министарству безбједности БиХ и Савјету министара БиХ на разматрање.</t>
  </si>
  <si>
    <t>Потребно је прије провођења процедура заједничких набавки у координацији са полицијским тијелима истражити тржиште и документовати исто, у циљу најефикаснијег коришћења јавних средстава.</t>
  </si>
  <si>
    <t>04-16-1-943/23</t>
  </si>
  <si>
    <t>Агенција је дужна досљедно примјењивати одредбе Методологије за распоређивање запосленог унутар платног разреда приликом утврђивања испуњености услова за напредовање запосленог у виши унутрашњи платни разред.</t>
  </si>
  <si>
    <t>03-16-1-726/23</t>
  </si>
  <si>
    <t>Препоручујемо Агенцији да уговоре о дјелу закључује у оправданим случајевима за конкретне послове који нису редовни и систематизовани послови.</t>
  </si>
  <si>
    <t>Агенција је дужна размотрити образложења добављача за кашњење у испоруци роба, радова и услуга само у оквиру уговореног рока испоруке.</t>
  </si>
  <si>
    <t>Агенција је дужна да у поступцима јавне набавке поступа једнако и недискриминирајуће на начин да обезбиједи праведну и активну конкуренцију у складу са предметом набавке и њеном сврхом.</t>
  </si>
  <si>
    <t>06-16-1-959/23</t>
  </si>
  <si>
    <t>Агенција је дужна, у свим случајевима, обезбиједити раздвајање дужности приликом уноса и одобравања фактура за плаћање у ИСФУ систему.</t>
  </si>
  <si>
    <t>Агенција треба да унаприједи интерне контроле у погледу реализације издатака за стручно образовање на начин да се приликом одабира семинара на којима ће присуствовати запослени Агенције преферирају локације у земљи у циљу рационализације издатака по наведеном основу.</t>
  </si>
  <si>
    <t>Агенција треба рационално да приступи одобравању службених путовања уз претходну анализу трошковне оправданости и користи за остваривање циљева пословања институције.</t>
  </si>
  <si>
    <t>Агенција је дужна досљедно примјењивати Правилник о условима набавке и начину кориштења службених возила у институцијама Босне и Херцеговине у циљу обезбјеђења пуне транспарентности и намјенског кориштења службених возила.</t>
  </si>
  <si>
    <t>Агенција треба да настави активности на затварању окончаног вишегодишњег пројекта.</t>
  </si>
  <si>
    <t>Агенција је дужна досљедно примјењивати законске одредбе које регулишу пензионисање државних службеника у институцијама Босне и Херцеговине.</t>
  </si>
  <si>
    <t>Препоручујемо Агенцији да, сходно законским прописима који регулишу подручје облигационих односа, уговоре о дјелу закључује у изнимним и оправданим случајевима и то за конкретне послове који се јављају повремено.</t>
  </si>
  <si>
    <t>Агенција је дужна евалуацију понуда и пријем робе вршити у складу са захтјевима траженим тендерском документацијом обзиром да се ради о условима које је сам уговорни орган поставио.</t>
  </si>
  <si>
    <t>Агенција је дужна јасно дефинисати почетак рачунања рока испоруке примјењујући добру праксу у јавним набавкама по датом основу.</t>
  </si>
  <si>
    <t>Агенција је дужна приликом покретања набавке возила дефинисати техничке карактеристике траженог возила на начин да се обезбиједи активна и правична конкуренција.</t>
  </si>
  <si>
    <t>Агенција треба набавку промотивног и протоколарног материјала одвојити од класичне услуге штампања јер је предметом обухваћена набавка поклона и одштампане робе, а не само услуга штампања.</t>
  </si>
  <si>
    <t>Агенција је дужна набавку услуга продужења лиценци проводити у складу са Законом о јавним набавкама БиХ.</t>
  </si>
  <si>
    <t>Агенција треба да проводи процедуре набавки код одржавања возила на основу укупне понуде која садржи, поред услуге, и материјал и резервне дијелове.</t>
  </si>
  <si>
    <t>Агенција треба посветити дужну пажњу приликом планирања и исказивања потреба за набавкама имајући у виду сврсисходност истих.</t>
  </si>
  <si>
    <t>Агенција треба посветити дужну пажњу приликом евалуације захтјева добављача за евентуалним продужењем рокова испоруке и реализације уговора у смислу његове оправданости.</t>
  </si>
  <si>
    <t>02-16-1-920/23</t>
  </si>
  <si>
    <t>Агенција је дужна годишњи финансијски извјештај доставити надлежним институцијама у року који је одређен Законом о финансирању институција БиХ и Правилником о финансијском извјештавању институција БиХ.</t>
  </si>
  <si>
    <t>Агенција треба ажурно подносити захтјеве за рефундацију накнада за боловање и евидентирати потраживања у Главну књигу у обрачунском периоду на које се потраживања и односе, а све у циљу реалног исказивања позиција потраживања и трошкова у финансијским извјештајима.</t>
  </si>
  <si>
    <t>Агенција је дужна приликом коришћења буџетских средстава, додијељених за услуге репрезентације, обезбиједити намјенско трошење истих.</t>
  </si>
  <si>
    <t>Агенција је дужна попис имовине и обавеза вршити благовремено у складу са Правилником о рачуноводству и Упутством о вршењу пописа имовине и обавеза буџетских корисника-институција БиХ на 31.12. текуће године.</t>
  </si>
  <si>
    <t>Агенција је дужна тендерску документацију креирати на начин да иста буде заснована на правичности и једнаком третману према потенцијалним понуђачима, уз обавезно поштивање принципа транспарентности.</t>
  </si>
  <si>
    <t>04-16-1-718/23</t>
  </si>
  <si>
    <t>Потребно је у тендерској документацији, у случају коришћења критеријума најнижа цијена, јасно и прецизно дефинисати све друге услове, укључујући и рок испоруке, како би се евалуацијом понуда на бази понуђених цијена обезбиједило остварење једног од основних принципа јавних набавки – ефикасно коришћење јавних средстава.</t>
  </si>
  <si>
    <t>02-16-1-961/23</t>
  </si>
  <si>
    <t>Агенција треба обезбиједити уредност евиденција о употреби службених возила и с тим, у вези, у свим случајевима документовати разлоге кориштења службених возила.</t>
  </si>
  <si>
    <t>Агенција је дужна предузети све потребне активности у сарадњи са Правобранилаштвом БиХ како би се спор са извођачем радова окончао у најбољем интересу Агенције.</t>
  </si>
  <si>
    <t>Агенција је дужна обезбиједити правилно евидентирање у Главној књизи свих издатака по основу изведених радова на објекту што укључује и износ задржаних средстава по основу уговора о извођењу радова и испостављених ситуација извођача радова у циљу исправног исказивања вриједности објекта те реализације вишегодишњег капиталног пројекта.</t>
  </si>
  <si>
    <t>Агенција треба посветити дужну пажњу даљим активностима на реализацији Пројекта како би се кроз квалитетне претходне припреме максимално смањили ризици од евентуалних потешкоћа у даљој реализацији Пројекта</t>
  </si>
  <si>
    <t>Агенција је дужна ангажовање лица путем уговора о раду на одређено вријеме проводити у складу са Законом о раду у институцијама БиХ, руководећи се начелима законитости и транспарентности.</t>
  </si>
  <si>
    <t>Агенција је дужна уговоре о набавци сачињавати у складу са захтјевима траженим у тендерској документацији, односно тражити од добављача да достави банкарску гаранцију за добро извршење уговора уколико је исто предвиђено тендерском документацијом.</t>
  </si>
  <si>
    <t>02-16-1-782/23</t>
  </si>
  <si>
    <t>Архив је дужан да запошљавање врши у складу са Законом о раду у институцијама БиХ, поштујући принципе законитости и транспарентности.</t>
  </si>
  <si>
    <t>Архив је обавезан да досљедно примјењује како законску тако и подзаконску легислативу приликом набавке службених аутомобила.</t>
  </si>
  <si>
    <t>Архив је дужан, поред дефинисања критеријума и услова које понуђачи морају задовољити у поступку јавне набавке, у тендерској документацији јасно описати и начин на који ће се вршити компарирање понуда на стварној конкурентској основи.</t>
  </si>
  <si>
    <t>04-16-1-925/23</t>
  </si>
  <si>
    <t>Обрачун накнаде за вријеме привремене спријечености за рад (боловање) стручног особља у Савјету потребно је вршити у складу са Законом о платама и накнадама у судским и тужилачким установама на нивоу БиХ.</t>
  </si>
  <si>
    <t>Савјет треба интерним актима уредити начин коришћења специјализованих/донираних возила у складу с Правилником Савјета министара о условима и начину коришћења службених возила у институцијама БиХ.</t>
  </si>
  <si>
    <t>03-16-1-965/23</t>
  </si>
  <si>
    <t>Препоручујемо да се исплата накнада по овом основу врши само у изузетним случајевима, те да се првенствено размотри могућност прерасподјеле радног времена.</t>
  </si>
  <si>
    <t>Потребно је обезбиједити да регистар поклона садржи податке о свим набављеним поклонима, те урученим поклонима с наведеним поводом за уручење истих.</t>
  </si>
  <si>
    <t>Потребно је приликом планирања службених путовања делегација прецизно сачинити финансијску конструкцију потребних средстава по свим припадајућим трошковима, те планирана средства ускладити са средствима која су одобрена буџетом.</t>
  </si>
  <si>
    <t>Потребно је, приликом правдања путних трошкова, обезбиједити релевантну документацију из које се може потврдити основаност трошка, а како би се извршио правилан и тачан обрачун путних трошкова.</t>
  </si>
  <si>
    <t>Генерални секретаријат је дужан обезбиједити да се у свим случајевима стандардизовани обрасци путних налога за службена возила попуњавају читко и у цијелости, како би се минимизирао ризик од ненамјенске употребе.</t>
  </si>
  <si>
    <t>Потребно је обезбиједити адекватно документовање повода настанка трошкова репрезентације у свим случајевима, односно да су јавна средства утрошена у сврху репрезентације коришћена намјенски и транспарентно.</t>
  </si>
  <si>
    <t>Генерални секретаријат је дужан поступати у складу са одредбама Закона о раду у институцијама БиХ у погледу запошљавања запосленика на одређено вријеме.</t>
  </si>
  <si>
    <t>Потребно је предузети даље активности на рјешавању приступа сервисима е-владе путем мрежа у власништву институција БиХ у складу са препорукама и активностима наведеним у усвојеној Анализи телекомуникационих рјешења.</t>
  </si>
  <si>
    <t>Генерални секретаријат треба прописати подјелу обавеза и одговорности институција и Генералног секретаријата над свим аспектима коришћења и одржавања ресурса система е-владе, како би обезбиједили непрекидан рад свих сегмената система.</t>
  </si>
  <si>
    <t>03-16-1-963/23</t>
  </si>
  <si>
    <t>Гранична полиција је дужна ускладити Правилник о унутрашњој организацији и систематизацији радних мјеста са важећим одлукама Савјета министара БиХ.</t>
  </si>
  <si>
    <t>Потребно је да Гранична полиција, у циљу даљег развоја система финансијског управљања и контроле, реализује препоруке Канцеларије за интерну ревизију као и предложене мјере на његовом даљем унапређењу.</t>
  </si>
  <si>
    <t>Гранична полиција је дужна успоставити обавезну помоћну књигу улазних фактура у складу са одредбама Правилника о рачуноводству с рачуноводственим политикама и процедурама за кориснике буџета институција БиХ</t>
  </si>
  <si>
    <t>Гранична полиција је дужна придржавати се интерних процедура којима је уређено подручје јавних набавки како би имплементирала систем интерних контрола у процесу набавки.</t>
  </si>
  <si>
    <t>Гранична полиција је дужна стварати обавезе и расходе само у оквиру одобрених средстава алоцираних на буџетским позицијама.</t>
  </si>
  <si>
    <t>Гранична полиција треба исплату стимулација запосленима вршити на основу мјерљивих показатеља додатног ангажмана и изузетних резултата у раду.</t>
  </si>
  <si>
    <t>Гранична полиција је дужна обрачун накнаде за одвојени живот вршити у складу са важећом одлуком Савјета министара БиХ и исту умањивати за дане проведене на годишњем одмору, плаћеном одсуству и службеном путу.</t>
  </si>
  <si>
    <t>Гранична полиција је дужна поступати у складу са преузетим обавезама по закљученом споразуму о успостави информационог система за евидентирање података о службеним возилима и притом обезбиједити поузданост података о употреби возила који се уносе у систем</t>
  </si>
  <si>
    <t>Имајући у виду да су од израде пројекта наступиле нове околности које могу утицати на његово провођење, потребно је ревидирати план пројекта и исти ускладити са потребама Граничне полиције и расположивим финансијским средствима.</t>
  </si>
  <si>
    <t>Гранична полиција је дужна да обезбиједи редовну наплату средстава од изнајмљеног простора и реално планира приходе по овом основу.</t>
  </si>
  <si>
    <t>Гранична полиција је дужна податке утврђене пописом евидентирати у Модулу сталних средстава, који је обавезна помоћна евиденција, и извршити усклађивање књиговодственог стања са стварним стањем које је утврђено пописом.</t>
  </si>
  <si>
    <t>Гранична полиција треба са дужном пажњом провести припремне радње за попис те користити инвентурне листе за евидентирање стања по попису чију вјеродостојност потврђују својеручним потписом сви чланови комисије за попис.</t>
  </si>
  <si>
    <t>Гранична полиција је дужна поштовати одредбе Закона о раду у институцијама БиХ у погледу запошљавања запосленика на одређено вријеме.</t>
  </si>
  <si>
    <t>Гранична полиција је дужна при распореду особља на радна мјеста досљедно примјењивати прописе који регулишу радноправни статус запослених.</t>
  </si>
  <si>
    <t>Гранична полиција је дужна да обезбиједи правилну примјену правних норми којима је прописана процедура интерног премјештаја полицијских службеника</t>
  </si>
  <si>
    <t>Потребно је да Гранична полиција обезбиједи јасне техничке карактеристике предмета набавке из које се виде захтјеви у погледу својства, квалитета и других карактеристика самог предмета набавке у циљу адекватног праћења извршења уговора у погледу уговорених карактеристика предмета набавке.</t>
  </si>
  <si>
    <t>Гранична полиција је дужна да код поступака набавки значајнијих вриједности дефинише гаранције за добро извршење уговора предвиђене Законом о јавним набавкама.</t>
  </si>
  <si>
    <t>Гранична полиција пријем радова, робе и услуга треба извршити комисијски уз прилагање записника у виду потврде да приспјели предмет набавке квалитативно и квантитативно одговара захтјевима из техничке спецификације.</t>
  </si>
  <si>
    <t>Гранична полиција је дужна саставити намјенску структуру капиталних улагања на начин који тачно упућује на врсту, количину, одобрену и реализовану вриједност сталног средства што ће омогућити праћење извршења одобрене намјенске структуре као и прегледност финансијских извјештаја Граничне полиције.</t>
  </si>
  <si>
    <t>Гранична полиција је дужна покретати поступке набавке само у оквиру планираних и одобрених средстава за тај предмет набавке.</t>
  </si>
  <si>
    <t>Гранична полиција је дужна да у поступцима јавних набавки поступа једнако и недискриминирајуће на начин да обезбиједи праведну и активну конкуренцију у складу са предметом набавке и њеном сврхом.</t>
  </si>
  <si>
    <t>Гранична полиција је дужна досљедно примјењивати одредбе Закона о јавним набавкама којим су уређена питања утврђивања рокова за доставу понуда приликом исправке тендерске документације као и минималних рокова закључења уговора о набавци.</t>
  </si>
  <si>
    <t>Гранична полиција је дужна реално процијенити вриједност набавке и у случајевима одступања понуда од процијењене вриједности набавке стриктно се придржавати одредби Закона о јавним набавкама.</t>
  </si>
  <si>
    <t>Гранична полиција је дужна да прати реализацију уговора у погледу поштовања свих уговорених одредби и предузме мјере како би се обезбиједила реализација уговора на начин и под условима који су садржани у понуди која је изабрана као најповољнија.</t>
  </si>
  <si>
    <t>02-16-1-919/23</t>
  </si>
  <si>
    <t>Дирекција треба приликом одобравања плаћеног одсуства запосленим поступати у складу са Законом о раду у институцијама БиХ.</t>
  </si>
  <si>
    <t>Препоручујемо Дирекцији да сходно законским прописима који регулишу подручје облигационих односа, уговоре о дјелу закључује, у изнимним и оправданим случајевима, и то за конкретне послове који се јављају повремено.</t>
  </si>
  <si>
    <t>Дирекција је дужна тендерску документацију креирати на начин да иста буде заснована на правичности и једнаком третману према потенцијалним понуђачима, уз обавезно поштивање принципа транспарентности</t>
  </si>
  <si>
    <t>02-16-1-719/23</t>
  </si>
  <si>
    <t>Дирекција је дужна да обезбиједи уредност евиденције о употреби службених возила и с тим у вези документује разлоге евидентирања значајне дневне „локо вожње“.</t>
  </si>
  <si>
    <t>Препоручујемо Дирекцији да, сходно законским прописима који регулишу подручје облигационих односа, уговоре о дјелу закључује у изнимним и оправданим случајевима и то за конкретне послове који се јављају повремено.</t>
  </si>
  <si>
    <t>03-16-1-968/23</t>
  </si>
  <si>
    <t>Дирекција је дужна ускладити Правилник о унутрашњој организацији и систематизацији радних мјеста с важећим одлукама Савјета министара БиХ.</t>
  </si>
  <si>
    <t>Дирекција је дужна да обрачун накнада за службена путовања врши у складу с Одлуком Савјета министара БиХ која регулише наведену врсту издатака.</t>
  </si>
  <si>
    <t>Дирекција треба анализирати потребе за стручним усавршавањем те у складу с тим припремити и план едукација водећи рачуна о опису послова и задатака према систематизацији радних мјеста и рационалном коришћењу одобрених средстава која имају своју намјену.</t>
  </si>
  <si>
    <t>Дирекција је дужна распоредити државне службенике у платне разреде предвиђене јавним огласом на основу којег је извршен пријем истих уз поштовање свих прописа који регулишу запошљавање и радноправни статус запослених.</t>
  </si>
  <si>
    <t>Дирекција је дужна примјењивати прописе којим је дефинисан статус државних службеника у периоду трајања пробног рада.</t>
  </si>
  <si>
    <t>Потребно је више пажње посветити евалуацији понуда у складу са захтјевима из тендерске документације, а све у циљу обезбјеђења ефикасног провођења поступака и смањења ризика од евентуалних жалби понуђача.</t>
  </si>
  <si>
    <t>03-16-1-964/23</t>
  </si>
  <si>
    <t>Дирекција је дужна, приликом признавања трошкова мобилних телефона, обезбиједити адекватну финансијску документацију којом се поуздано може потврдити настали трошак.</t>
  </si>
  <si>
    <t>Дирекција је дужна обезбиједити да се кроз реализацију програма професионалне едукације запослених дугорочно задовоље потребе Дирекције за стручним особљем.</t>
  </si>
  <si>
    <t>Приликом признавања накнаде оператерима аеродрома, у припадајуће право до 3% потребно је уврстити и износ пореза на додату вриједности.</t>
  </si>
  <si>
    <t>Дирекција је дужна обезбиједити поуздане евиденције о присуству на послу, сходно постојећој организационој структури, како би се обрачун припадајућих накнада запослених вршио у складу са важећим прописима.</t>
  </si>
  <si>
    <t>Дирекција је дужна извршити провјеру евидентираног радног стажа у ЦОИП систему за све запослене и на основу извршених провјера предузети мјере у циљу усклађивања остварених права запослених са утврђеним чињеничним стањем.</t>
  </si>
  <si>
    <t>Дирекција је дужна обезбиједити сву потребну документацију којом се потврђује основ за обрачун дневница за службена путовања у иностранство.</t>
  </si>
  <si>
    <t>Дирекција је дужна обезбиједити да се у свим случајевима стандардизовани обрасци путних налога попуњавају у цијелости, а све у циљу обезбјеђења поуздане контроле над употребом службених возила.</t>
  </si>
  <si>
    <t>Потребно је да Дирекција у сарадњи са Министарством финансија и трезора БиХ предузме активности на рјешавању питања расположивости средстава на рачуну Уникредит банке.</t>
  </si>
  <si>
    <t>Дирекција треба расходована средстава евидентирати на конту средстава ван употребе до њиховог физичког уклањања из просторија Дирекције.</t>
  </si>
  <si>
    <t>Дирекција је дужна да пријем запосленика на одређено вријеме врши у складу са релевантним прописима којима је регулисан радноправни статус запосленика у институцијама БиХ.</t>
  </si>
  <si>
    <t>Препоручујемо да се ангажовање по основу уговора о дјелу користи, у складу са законским прописима који регулишу подручје облигационих односа, само у изузетним и оправданим случајевима, за конкретне послове ограниченог временског трајања.</t>
  </si>
  <si>
    <t>Дирекција је дужна окончати поступак јавне набавке у складу са законским прописима у случајевима када су цијене свих прихватљивих понуда знатно веће од обезбијеђених средстава за предметну набавку и када вриједности приспјелих понуда прелазе вриједносни разред проведеног поступка.</t>
  </si>
  <si>
    <t>Дирекција је дужна да приликом планирања и провођења јавних набавки изврши адекватну процјену својих потреба како би се обезбиједила поуздана контрола свих извршених услуга.</t>
  </si>
  <si>
    <t>04-16-1-975/23</t>
  </si>
  <si>
    <t>Потребно је да Агенција право на новчане награде и накнаде запослених утврђује на начине дефинисане релевантним подзаконским актима.</t>
  </si>
  <si>
    <t>Агенција треба водити евиденције и архивирати акте и предмете у поступцима јавних набавки на начине дефинисане релевантним прописима.</t>
  </si>
  <si>
    <t>Агенција је дужна досљедно примјењивати релевантне прописе у погледу коришћења службених возила, а што подразумијева и уредно вођење евиденција на основу којих се може поуздано потврдити рационално и намјенско коришћење службених возила.</t>
  </si>
  <si>
    <t>Потребно је да Агенција утврди динамику реализације вишегодишњег пројекта у складу са постојећим околностима, уз процјену потенцијалних ризика, сходно одредбама Упутства о начину планирања, одобравања и реализације вишегодишњих пројеката у институцијама БиХ.</t>
  </si>
  <si>
    <t>Агенција је дужна евидентирати обавезе у извјештајном периоду на који се односе у складу са релевантним прописима.</t>
  </si>
  <si>
    <t>Препоручујемо Агенцији да редован годишњи попис имовине и обавеза врши у складу са релевантним прописима, односно да након проведеног редовног годишњег пописа сачини елаборат о извршеном попису имовине и обавеза са свим потребним елементима и донесе појединачне одлуке о начину књижења инвентурних разлика.</t>
  </si>
  <si>
    <t>Потребно је да Агенција залихе материјала евидентира према одредбама Правилника о рачуноводству с рачуноводственим политикама и процедурама за кориснике буџета институција БиХ.</t>
  </si>
  <si>
    <t>Агенција је дужна да приликом доношења одлука о привременом распореду запослених на радна мјеста вишег нивоа од нивоа радног мјеста на којем су запослени досљедно примјењује прописе који регулишу радноправни статус запослених.</t>
  </si>
  <si>
    <t>Агенција је дужна приликом упућивању запослених на стручно образовање досљедно примјењивати релевантне прописе.</t>
  </si>
  <si>
    <t>Потребно је да Агенција приликом покретања набавке возила истражи тржиште како би се кроз креирање техничких карактеристика траженог возила обезбиједила конкурентност у поступку у циљу најефикаснијег коришћења јавних средстава.</t>
  </si>
  <si>
    <t>Потребно је да Агенција успостави одговарајући систем праћења реализације уговора закључених након проведених поступака јавних набавки како би се на поуздан начин могла потврдити тачност фактурисаних износа.</t>
  </si>
  <si>
    <t>02-16-1-721/23</t>
  </si>
  <si>
    <t>Агенција је дужна у што скорије вријеме окончати активности на прибављању сагласности Савјета министара БиХ на Правилник о условима набавке и начину коришћења специјализованих службених возила.</t>
  </si>
  <si>
    <t>Агенција је приликом коришћења буџетских средстава додијељених за услуге репрезентације дужна да обезбиједи намјенско трошење истих.</t>
  </si>
  <si>
    <t>Агенцији је дужна у процесу јавних набавки избор најповољнијег понуђача вршити у складу са условима дефинисаним тендерском документацијом и одредбама Закона о јавним набавкама БиХ.</t>
  </si>
  <si>
    <t>Агенција је дужна вриједност набавке процијењивати за сваки лот посебно, тако да процијењена вриједност укупне набавке представља збир свих лотова те сходно томе уговор о набавци закључивати појединачно по лотовима, како би се омогућило праћење извршења уговора.</t>
  </si>
  <si>
    <t>04-16-1-973/23</t>
  </si>
  <si>
    <t>Препоручујемо Заводу да предузме активности на успостави свеобухватног и поузданог система материјалног књиговодства.</t>
  </si>
  <si>
    <t>Завод треба ангажовање на основу уговора о дјелу да користи само у изузетним случајевима за конкретне и несистематизоване послове, а ангажовање лица за послове из описа систематизованих радних мјеста треба да врши у складу с релевантним законским прописима који регулишу запошљавање у институцијама БиХ на транспарентан начин.</t>
  </si>
  <si>
    <t>Завод је обавезан тендерску документацију креирати на начин да иста буде заснована на правичности и једнаком третману према потенцијалним понуђачима, уз обавезно поштовање принципа транспарентности.</t>
  </si>
  <si>
    <t>Приликом набавке опреме обавезно је прецизно и разумљиво специфицирати предмет набавке и техничке спецификације тражене опреме.</t>
  </si>
  <si>
    <t>02-16-1-928/23</t>
  </si>
  <si>
    <t>Институт треба, у циљу даљег развоја система финансијског управљања и контроле, да проводи активности на провјери функционисања истог и на основу добијених резултата предложи мјере на даљем унапређењу система финансијског управљања и контроле.</t>
  </si>
  <si>
    <t>Препоручујемо Институту да правовремено испоставља рачуне за трошкове одржавања система акредитовања БиХ и појача контролу наплате рачуна, како би се обезбиједило поступање у складу с роковима који су дефинисани у постојећим правилима.</t>
  </si>
  <si>
    <t>04-16-1-932/23</t>
  </si>
  <si>
    <t>Институт је дужан уносити податке у систем е-набавка те благовремено вршити евидентирање свих закључених уговора/оквирних споразума у складу са важећим законским и подзаконским актима, како би коначно креирани извјештаји из система е-набавка пружали потпуне и вјеродостојне податке.</t>
  </si>
  <si>
    <t>Институт је дужан, приликом сачињавања тендерске документације у погледу техничких спецификација, обезбиједити да иста омогућава правичну и активну конкуренцију на тржишту те да не буде дисквалификујућа према потенцијалним понуђачима.</t>
  </si>
  <si>
    <t>Институт је дужан вршити досљедну примјену одредби Правилника о условима набавке и начину коришћења службених возила у институцијама БиХ.</t>
  </si>
  <si>
    <t>Институт је дужан поступати у складу с одредбама закљученог уговора.</t>
  </si>
  <si>
    <t>04-16-1-924/23</t>
  </si>
  <si>
    <t>Актуелни Управни одбор Института је у складу с одговорностима органа управљања Институтом обавезан заузети проактиван став према суоснивачима Института у циљу рјешавања питања статуса Привременог управног одбора, а посебно имајући у виду протек времена од истека мандата Управног одбора.</t>
  </si>
  <si>
    <t>Институт је дужан предузети активности у циљу успоставе квалитетног система финансијског управљања и контроле, а у складу с важећим законодавним оквиром.</t>
  </si>
  <si>
    <t>Институт је у обавези благовремено подносити извјештаје о финансијском управљању и контроли на начин прописан Законом о финансирању институција БиХ.</t>
  </si>
  <si>
    <t>Институт је дужан број службених возила којима располаже ускладити с Правилником Савјета министара БиХ о условима набавке и начину коришћења службених возила у институцијама БиХ.</t>
  </si>
  <si>
    <t>Потребно је унаприједити евиденције употребе службених возила у погледу досљедног, тачног и потпуног попуњавања путних налога.</t>
  </si>
  <si>
    <t>Институт за настала лица је обавезан досљедно примјењивати Упутство за унос и евидентирање обавеза у ИСФУ систем које су планиране у буџету текуће фискалне године, а чији ће рачуни или коначне ситуације бити испостављени у наредној фискалној години.</t>
  </si>
  <si>
    <t>Институт је дужан извјештавати о јавним набавкама у складу са Законом, а све у циљу стварања услова за ефикасно и транспарентно провођење поступака јавних набавки и праћење потписаних уговора.</t>
  </si>
  <si>
    <t>02-16-1-921/23</t>
  </si>
  <si>
    <t>Институт је дужан да предузме све потребне мјере из своје надлежности како би усагласио Правилник о унутрашњој организацији са Одлуком о принципима за утврђивање унутрашње организације органа управе БиХ и Одлуком о разврставању радних мјеста и критеријумима за опис послова радних мјеста у институцијама БиХ.</t>
  </si>
  <si>
    <t>Институт је дужан да оконча активности на успостављању свеобухватног система финансијског управљања и контроле.</t>
  </si>
  <si>
    <t>Институт је дужан да обезбиједи уредност евиденција о употреби службених возила и с тим у вези документовати разлоге евидентирања значајне дневне локо вожње.</t>
  </si>
  <si>
    <t>Препоручујемо Институту да сходно законским прописима који регулишу подручје облигационих односа уговоре о дјелу и ауторском дјелу закључује у изнимним и оправданим случајевима и то за конкретне послове који се јављају повремено и који нису систематизовани.</t>
  </si>
  <si>
    <t>Приликом избора поступка јавне набавке Институт је обавезан да води рачуна о испуњености услова прописаних Законом о јавним набавкама за сваки поступак набавке.</t>
  </si>
  <si>
    <t>03-16-1-929/23</t>
  </si>
  <si>
    <t>Институција омбудсмена је дужна поступање у погледу организовања начина рада довести у оквире који одговарају тренутним околностима пословања институција БиХ.</t>
  </si>
  <si>
    <t>Институција омбудсмена је дужна предузети активности према надлежним органима, како би се у Закону о платама и накнадама у институцијама БиХ дефинисао платни разред и припадајући коефицијент за обрачун плате омбудсмена за заштиту потрошача.</t>
  </si>
  <si>
    <t>Институција омбудсмена је дужна досљедно примјењивати одредбе Закона о раду у институцијама БиХ приликом пријема запосленика у радни однос на одређено вријеме.</t>
  </si>
  <si>
    <t>Институција омбудсмена је дужна да у поступцима јавних набавки поступа једнако и недискриминaторно према свим потенцијалним понуђачима, како би обезбиједила праведну и активну конкуренцију у складу са предметом набавке и њеном сврхом.</t>
  </si>
  <si>
    <t>02-16-1-715/23</t>
  </si>
  <si>
    <t>Потребно је да Институција омбудсмена успостави систем редовног одржавања колегијума највишег нивоа управљања на којима би се расправљало о кључним ризицима и контролама у циљу унапређења система финансијског управљања и контроле.</t>
  </si>
  <si>
    <t>Институција омбудсмена је дужна досљедно се придржавати одредби Закона о раду у институцијама БиХ и подзаконских аката приликом провођења запошљавања и промјене радноправног статуса запослених.</t>
  </si>
  <si>
    <t>Препоручујемо Институцији омбудсмена да ангажовање лица по уговору о дјелу врши искључиво за конкретне послове који нису редовни и систематизовани послови.</t>
  </si>
  <si>
    <t>Институција омбудсмена је дужна приликом сачињавања обрасца за цијену понуде да обезбиједи да понуђач за сваку појединачну ставку, која је дефинисанa у тендерској документацији, наведе јединицу мјере и цијену ставке по јединици мјере.</t>
  </si>
  <si>
    <t>04-16-1-947/23</t>
  </si>
  <si>
    <t>Канцеларија је дужна ускладити Правилник о унутрашњој организацији са важећим одлукама Савјета министара БиХ.</t>
  </si>
  <si>
    <t>анцеларија је дужна обезбиједити континуитет и стручност у обављању послова из домена финансија у складу с расположивим кадром према Правилнику о унутрашњој организацији.</t>
  </si>
  <si>
    <t>Канцеларија је дужна биљешке уз финансијске извјештаје сачињавати у складу с Правилником о финансијском извјештавању институција БиХ.</t>
  </si>
  <si>
    <t>Потребно је да Канцеларија успостави јасне и прецизне евиденције о употреби возила које су дефинисане важећим прописима на основу којих би се потврдило како је коришћење возила настало у пословне сврхе.</t>
  </si>
  <si>
    <t>Канцеларија је дужна успоставити ефикасан систем праћења и контроле наплате прихода из оквира надлежности.</t>
  </si>
  <si>
    <t>Канцеларија је дужна ускладити одредбе интерног акта с одредбама Правилника о рачуноводству и рачуноводственим политикама у институцијама БиХ.</t>
  </si>
  <si>
    <t>Потребно је да Канцеларија приликом пописа вриједносно искаже стварно стање сталних средстава и књиговодствено стање, а евентуалне разлике је потребно образложити.</t>
  </si>
  <si>
    <t>Канцеларија је дужна приликом вршења пописа обезбиједити да Извјештај о извршеном попису буде свеобухватан с вриједносно исказаним стварним стањима.</t>
  </si>
  <si>
    <t>Канцеларија је дужна пријем запослених на одређено вријеме вршити у складу с релевантним законским прописима.</t>
  </si>
  <si>
    <t>Канцеларија је дужна досљедно примјењивати законске одредбе које регулишу питање пензионисања државних службеника у институцијама БИХ.</t>
  </si>
  <si>
    <t>Канцеларија је дужна распоред државних службеника на радна мјеста вршити у складу с релевантним прописима.</t>
  </si>
  <si>
    <t>Канцеларија је дужна да у складу са законским прописима који регулишу подручје обавезних односа, уговоре о дјелу закључује у изнимним и оправданим случајевима и то за конкретне послове који нису редовни и систематизовани послови.</t>
  </si>
  <si>
    <t>Канцеларија је дужна план набавки доносити правовремено у складу са Законом о јавним набавкама.</t>
  </si>
  <si>
    <t>Канцеларија је дужна уносити податке у систем е-набавка те благовремено вршити евидентирање свих закључених уговора/оквирних споразума у складу са важећим законским и подзаконским актима, како би коначно креирани извјештаји из система е-набавка пружала потпуне и вјеродостојне податке.</t>
  </si>
  <si>
    <t>Канцеларија је обавезна тендерску документацију креирати у складу са Законом о јавним набавкама, на начин да иста буде заснована на једнаком и недискриминаторном третману према свим потенцијалним понуђачима, чиме се обезбјеђује примјена општих принципа јавних набавки (транспарентност и активна и правична конкуренција).</t>
  </si>
  <si>
    <t>Канцеларија је дужна понуде које не задовољавају услове постављене тендерском документацијом приликом евалуације одбацити као незадовољавајуће.</t>
  </si>
  <si>
    <t>Рокове испоруке предмета набавке Канцеларија је дужна прецизно дефинисати тендерском документацијом.</t>
  </si>
  <si>
    <t>04-16-1-944/23</t>
  </si>
  <si>
    <t>Потребно је да Канцеларија анализира наведене недостатке у погледу наплате и поврата накнада за покретање жалбеног поступка те да сходно резултатима анализе изнађе адекватна рјешења у циљу остварења потребних побољшања у систему наплате прихода.</t>
  </si>
  <si>
    <t>Препоручујемо Канцеларији да уз дужну пажњу креира правне акте у поступцима пријема запосленика, како би се на поуздан начин могла утврдити правилност проведеног поступка.</t>
  </si>
  <si>
    <t>04-16-1-723/23</t>
  </si>
  <si>
    <t>Препоручујемо Канцеларији за хармонизацију да успостави систем по COSO компонентама посебно у дијелу праћења, процјене система и извјештавања руководства.</t>
  </si>
  <si>
    <t>Потребно је да Канцеларија за хармонизацију обезбиједи да се испостављање обрачуна потрошње електричне енергије врши на начин који ће обезбиједити потврду намјенске односно стварне потрошње у обрачунском периоду.</t>
  </si>
  <si>
    <t>Канцеларија је дужна ангажовање спољних сарадника на основу уговора о дјелу вршити искључиво за конкретне послове који нису редовни и систематизовани послови.</t>
  </si>
  <si>
    <t>04-16-1-922/23</t>
  </si>
  <si>
    <t>Комисија је приликом коришћења буџетских средстава додијељених за услуге репрезентације дужна да обезбиједи намјенско трошење истих.</t>
  </si>
  <si>
    <t>Комисија је дужна да обезбиједи да се уговори о дјелу закључују само у изузетним случајевима и то за послове који су привременог карактера и који се не могу сматрати пословима систематизованих радних мјеста у Комисији.</t>
  </si>
  <si>
    <t>02-16-1-962/23</t>
  </si>
  <si>
    <t>Комисија је дужна провести процедуру именовања извршног функционера, расписивањем јавног огласа путем Агенције за државну службу БиХ, у складу са одредбама важећих прописа којима је регулисано ово питање.</t>
  </si>
  <si>
    <t>Комисија треба анализирати наплативост потраживања по основу рефундације боловања и у складу са истом предузети активности на наплати или затварању стања у циљу реалног исказивања ове билансне позиције.</t>
  </si>
  <si>
    <t>Препоручујемо Комисији да у складу са законским прописима који регулишу подручје облигационих односа уговоре о дјелу закључује у изнимним и оправданим случајевима, и то за конкретне послове који се јављају повремено.</t>
  </si>
  <si>
    <t xml:space="preserve">Комисија је дужна, приликом израде Годишњег финансијског извјештаја,
обезбиједити досљедну примјену Правилника о финансијском извјештавању 
институција БиХ и Инструкције за сачињавање годишњег извјештаја о извршењу Буџета буџетских корисника, како у погледу рока за доставу истог тако и у дијелу 
садржаја текстуалног дијела извјештаја. </t>
  </si>
  <si>
    <t>06-16-1-716/23</t>
  </si>
  <si>
    <t>Савјет је дужан поступање у погледу коришћења приватног возила у службене сврхе довести у законом и подзаконским актима прописане оквире.</t>
  </si>
  <si>
    <t>Савјет треба да унаприједи начин извјештавања и обезбиједи садржајнија образложења ставки билансних позиција и расхода у текстуалном дијелу финансијског извјештаја.</t>
  </si>
  <si>
    <t>Савјет треба да обезбиједи детаљнија образложења основа за додјељивање новчаних стимулација запосленима, те исплате истих да врши само у оправданим случајевима у складу са законским и подзаконским актима.</t>
  </si>
  <si>
    <t>Савјет је приликом исплата накнада запосленима дужан обезбиједити намјенско трошење буџетских средстава.</t>
  </si>
  <si>
    <t>Савјет треба да обезбиједи да се исплата накнаде по основу уговора о дјелу врши након потврде да је посао стварно извршен на уговорени начин.</t>
  </si>
  <si>
    <t>03-16-1-966/23</t>
  </si>
  <si>
    <t>Потребно је приликом дефинисања ризика успоставити систем координације између сектора чији рад је по природи посла уско везан, уз нагласак на ИТ систем.</t>
  </si>
  <si>
    <t>Министарство је дужно успоставити јединицу интерне ревизије у пуном капацитету како би се обезбиједила њена функционалност и пружање квалитетних услуга интерне ревизије у свим институцијама за које је надлежна.</t>
  </si>
  <si>
    <t>Министарство је дужно обезбиједити да се обрачун и исплата трошкова превоза на посао и с посла за све запослене врши у складу с важећим подзаконским актом.</t>
  </si>
  <si>
    <t>Министарство је дужно службена путовања одобравати у складу с расположивим средствима за те намјене.</t>
  </si>
  <si>
    <t>Министарство треба унаприједити интерне контроле и обезбиједити да се на основу потпуне документације путни трошкови правдају благовремено.</t>
  </si>
  <si>
    <t>Потребно је да Министарство изврши разврставање службених и специјализованих возила, у циљу успостављања ефикасне контроле над намјенском употребом возила.</t>
  </si>
  <si>
    <t>Министарство је дужно обезбиједити поуздане евиденције о коришћењу службених возила којим ће се минимизирати ризик од ненамјенске употребе службених возила</t>
  </si>
  <si>
    <t>Министарство је дужно приликом реализације средстава текуће резерве која му је додијељена у надлежност, с корисником средстава уговором регулисати међусобна права и обавезе како би се обезбиједило намјенско коришћење одобрених средстава.</t>
  </si>
  <si>
    <t>Министарство је дужно досљедно примјењивати прописе који регулишу радноправни статус запослених у институцијама БиХ.</t>
  </si>
  <si>
    <t>Препоручујемо Министарству да проведе неопходне активности у циљу што скоријег успостављања новог AFIS система с обзиром на то да је технички све теже обезбиједити стабилност и безбједност постојећег система, чиме је повећан ризик од угрожавања његовог несметаног функционисања.</t>
  </si>
  <si>
    <t>06-16-1-958/23</t>
  </si>
  <si>
    <t>Министарство треба унаприједити интерне контроле у погледу реализације издатака за стручно образовање на начин да се приликом одабира семинара на којима ће присуствовати запослени Министарства преферирају локације у земљи у циљу рационализације издатака по наведеном основу.</t>
  </si>
  <si>
    <t>Министарство треба посветити дужну пажњу приликом планирања средстава за капиталне издатке и реализације одобрених буџетских средстава у складу са траженом намјеном.</t>
  </si>
  <si>
    <t>Министарство треба посветити дужну пажњу приликом припремања документације којом се стварају претпоставке за додјелу грант средстава и у сарадњи са надлежним институцијама омогућити реализовање буџетских средстава одобрених за ове намјене.</t>
  </si>
  <si>
    <t>Министарство треба ускладити стања сталних средстава у Главној књизи са помоћном књигом и обезбиједити да иста одговарају стварном стању.</t>
  </si>
  <si>
    <t>Потребно је анализирати потраживања од запослених, утврдити оправданост таквих потраживања, те предузети конкретне мјере у циљу наплате истих.</t>
  </si>
  <si>
    <t>Потребно је да Министарство обезбиједи благовремено провођење поступака јавних набавки.</t>
  </si>
  <si>
    <t>02-16-1-934/23</t>
  </si>
  <si>
    <t>Руководство Министарства је дужно континуирано радити на успостављању и развоју система финансијског управљања и контроле у складу са важећим законским и подзаконским прописима.</t>
  </si>
  <si>
    <t>Министарство је дужно обезбиједити да на систематизованим пословима гдје постоје значајни ризици пословања буду запослена компетентна лица у пуном капацитету и у континуитету.</t>
  </si>
  <si>
    <t>Министарство треба имати јасне и прецизне процедуре употребе факсимила.</t>
  </si>
  <si>
    <t>Министарство је дужно окончати активности на изради плана интегритета у циљу предузимања превентивних активности и спречавања свих могућих облика коруптивних радњи, нарочито у сегментима пословања гдје је висок ризик.</t>
  </si>
  <si>
    <t>Министарство је дужно обезбиједити да се, у складу са Законом о финансирању институција БиХ, расходи евидентирају у моменту настанка обавезе.</t>
  </si>
  <si>
    <t>Министарство је дужно утврдити интерне процедуре стварања обавеза којима се утврђују поступци, процедуре и одговорна лица за унос и одобравање обавеза Министарства како је прописано одредбама члана 22. Закона о буџету у циљу успостављања ефикасног процеса планирања и извршења буџета.</t>
  </si>
  <si>
    <t>Препоручујемо руководству да детаљно испита све околности које су довеле до закључивања наведеног Уговора односно предузме све неопходне активности у складу са важећим прописима у циљу заштите интереса Министарства.</t>
  </si>
  <si>
    <t>Министарство је дужно примјењивати прописе који се односе на ангажовање, евидентирање и плаћање запослених приликом прековременог рада, што укључује и прерасподјелу радног времена када год је то могуће на начин како је то предвиђено важећом Одлуком Савјета министара БиХ.</t>
  </si>
  <si>
    <t>Министарство је дужно унаприједити процес планирања и реализације службених путовања руководећи се принципом рационалног и економичног коришћења јавних средстава, што подразумијева благовремено доношење плана и одлука о службеним путовањима.</t>
  </si>
  <si>
    <t>Потребно је обезбиједити потпуно документовање и извјештавање о сврси и намјени коришћења јавних средства за службена путовања као и цјелокупну документацију у циљу правилног обрачуна путних налога.</t>
  </si>
  <si>
    <t>Министарство је дужно код процеса употребе службених возила обезбиједити уредно и досљедно вођење свих евиденција о употреби возила које представљају основ за праћење и контролу трошкова те потврду намјенског коришћења возила.</t>
  </si>
  <si>
    <t>Министарство је дужно обезбиједити досљедну примјену одредби Закона о финансирању институција БиХ у дијелу стварања обавеза.</t>
  </si>
  <si>
    <t>Министарство је дужно приликом извршења буџета и евидентирања расхода поштовати одредбе Закона о буџету, Закона о финансирању институција БиХ, Правилника о рачуноводству са рачуноводственим политикама и процедурама за кориснике буџета институција БиХ и Правилника о финансијском извјештавању институција Босне и Херцеговине.</t>
  </si>
  <si>
    <t>Потребно је приликом набавки возила путем лизинга обезбиједити писмени став Министарства финансија и трезора БиХ о оваквом начину набавке у циљу избјегавања стварања обавеза изван планираних оквира.</t>
  </si>
  <si>
    <t>Министарство је обавезно поступати у складу са важећим прописима који регулишу трошкове репрезентације односно евидентирање трошкова у главну књигу вршити на основу потпуне документације за евидентирање и образложења о поводу настанка трошка.</t>
  </si>
  <si>
    <t>Потребно је да Министарство настави активности на јасном дефинисању права и обавеза запослених у ДКП БиХ у погледу примарне здравствене заштите.</t>
  </si>
  <si>
    <t>Министарство је дужно капиталне набавке реализовати у оквирима одобрених средстава и у складу са намјенском структуром коју одобрава Министарство финансија и трезора БиХ.</t>
  </si>
  <si>
    <t>Министарство је дужно вршити редован трансфер наплаћених конзуларних такси у складу са Инструкцијом Министарства финансија и трезора БиХ о начину евидентирања уплата и административних такси и накнада извршених путем дипломатско-конзуларних представништава БиХ као и редовну контролу стања новчаних средстава на конзуларним рачунима ДКП мреже.</t>
  </si>
  <si>
    <t>Министарство треба квартално вршити сравњење извршених уплата и евидентираних прихода по појединим ДКП-овима са Министарством финансија и трезора БиХ у складу са наведеном Инструкцијом.</t>
  </si>
  <si>
    <t>Препоручујемо Министарству да јединственим интерним актом пропише све активности у вези са наплатом и трансфером прихода од конзуларних услуга и других прихода, укључујући вођење интерних евиденција и начин извјештавања.</t>
  </si>
  <si>
    <t>Министарство је дужно ускладити књиговодствено са стварним стањем новчаних средстава те је у ту сврху потребно извршити анализу погрешно исказаних стања на контима новчаних средстава и у складу са тим провести адекватна корективна књижења.</t>
  </si>
  <si>
    <t>Потребно је окончати активности на сачињавању анализа свих потраживања од запослених (садашњих и бивших), утврдити оправданост таквих потраживања те у сарадњи са правном службом предузети конкретне мјере у циљу наплате истих.</t>
  </si>
  <si>
    <t>Министарство је дужно дефинисати процедуре и начин наплате и поврата својих потраживања, а све у циљу заштите јавних средстава те превенције оваквих појава убудуће.</t>
  </si>
  <si>
    <t>Потребно је да Министарство сачини анализу документованости, структуре и рочности потраживања те проведе неопходна књижења у циљу исказивања тачних билансних позиција у финансијским извјештајима.</t>
  </si>
  <si>
    <t>Потребно је обезбиједити да се у књигу улазних фактура обавезно уписују подаци о датуму фактуре и валути плаћања те да иста садржи све фактуре које се односе на текућу годину како би иста имала своју сврху.</t>
  </si>
  <si>
    <t>У циљу поузданог праћења и контроле над издавањем стикера виза и путних исправа потребно је унаприједити систем евидентирања, извјештавања и презентовања података о расположивом стању ових докумената. Пописна комисија је дужна да констатује да ли стварно стање одговара стању по задужењима.</t>
  </si>
  <si>
    <t>Министарство треба окончати активности на усаглашавању стварног и књиговодственог стања средстава и обавеза сходно донесеним одлукама руководства након пописа и утврђеним роковима како би попис средстава и обавеза за сљедећу годину био проведен у складу са важећим прописима те ефикасан и сврсисходан. За сваку билансну позицију је неопходно утврдити стварно стање.</t>
  </si>
  <si>
    <t>С обзиром на честу флуктуацију запослених унутар Министарства, сматрамо да би било сврсисходно поновно активирање и успостављање поуздане базе података о свим запосленима у Министарству, њиховом статусу и кретању кроз службу, а све у циљу успостављања одговарајуће и транспарентне кадровске политике те пословања у складу са законским прописима у цјелини.</t>
  </si>
  <si>
    <t>Министарство је обавезно упражњене позиције, посебно руководећих државних службеника, попунити у складу са Законом о државној служби у институцијама БиХ.</t>
  </si>
  <si>
    <t>Министарство је дужно поступање у погледу распоређивања запослених довести у законом прописане оквире.</t>
  </si>
  <si>
    <t>Препоручујемо Министарству доношење интерног правилника којим би се дефинисали јасни и транспарентни критеријуми за напредовање и интерно премјештање запослених.</t>
  </si>
  <si>
    <t>Министарство је дужно да поступак упућивања запослених у ДКП мрежу врши на транспарентан начин у складу са прописаним критеријумима и гдје би у првом плану био интерес институције</t>
  </si>
  <si>
    <t>Препоручујемо Министарству да у складу са законским прописима који регулишу подручје облигационих односа уговоре о дјелу закључује у изнимним и оправданим случајевима, и то за конкретне послове који се јављају повремено.</t>
  </si>
  <si>
    <t>Министарство је дужно поступке набавки покретати и проводити у складу са Планом набавки и утврђеном динамиком како би исти били окончани прије истека претходних уговора.</t>
  </si>
  <si>
    <t>Министарство је дужно обезбиједити доказе о објавама одлука о избору најповољнијег понуђача на својој веб-страници.</t>
  </si>
  <si>
    <t>Сматрамо да би Министарство требало обезбиједити превод кључних докумената из тендерске документације (документација из понуде) како због правилне евалуације понуда тако и због накнадних контрола и праћења реализације уговора, нарочито за језике који нису дипломатски.</t>
  </si>
  <si>
    <t>Уважавајући специфичност предмета набавке, ипак сматрамо да је Министарство обавезно досљедно поштовати одредбе Закона о јавним набавкама приликом избора поступка набавке у погледу испуњености услова за исти.</t>
  </si>
  <si>
    <t>Министарство је дужно тендерску документацију и техничке спецификације предмета набавки креирати на начин који ће да обезбиједи примјену општих принципа члана 3. Закона о јавним набавкама која се односе на остварење активне и правичне конкуренције.</t>
  </si>
  <si>
    <t>Министарство треба провести процедуру набавке услуга интернета и зановити старе уговоре.</t>
  </si>
  <si>
    <t>Министарство треба, посебно у условима када значајан број ДКП-ова БиХ нема своју веб-страницу, успоставити механизам за ефикасно ажурирање података и унапређење система објаве података на веб-страници.</t>
  </si>
  <si>
    <t>Препоручујемо Министарству да, код ангажмана страних држављана у дипломатским мисијама, има у виду и законске одредбе, из области радног права, земље домаћина те избјегне могуће судске спорове пред страним судовима.</t>
  </si>
  <si>
    <t>04-16-1-939/23</t>
  </si>
  <si>
    <t>Министарство је дужно окончати активности везане за усклађивање одредаба правилника о унутрашњој организацији са одредбама релевантних одлука Савјета министара БиХ.</t>
  </si>
  <si>
    <t>Потребно је да Министарство додатно размотри закључке Парламентарне скупштине БиХ који се односе на обиљежавање службених возила и у сарадњи са осталим надлежним институцијама оконча предметну активност.</t>
  </si>
  <si>
    <t>Препоручујемо Министарству да на вријеме обезбиједи приједлоге и рјешења о исплати новчане награде и увеже то за обрачунски период у којем ће награда бити исплаћена.</t>
  </si>
  <si>
    <t>Министарство је дужно да обезбиједи уредно и досљедно вођење свих евиденција на основу којих се може поуздано потврдити коришћење возила искључиво за службене потребе институције.</t>
  </si>
  <si>
    <t>Потребно је да Министарство унаприједи евиденције при реализацији трошкова репрезентације на начин да се у документацији којом се правда настали трошак наведу сви потребни подаци (повод, број корисника и сл.) на основу којих се може недвојбено извести закључак о оправданости насталих трошкова.</t>
  </si>
  <si>
    <t>Потребно је да Министарство предузме активности из своје надлежности и у сарадњи са осталим надлежним институцијама обезбиједи досљедну примјену важећих прописа и поуздан основ за праћење наплате прихода.</t>
  </si>
  <si>
    <t>Министарство је дужно да обезбиједи усклађеност и досљедну примјену прописа којима се дефинишу накнаде за издавање лиценци и квалификационих картица за возаче и накнаде за стручно оспособљавање управитеља превоза у међународном друмском превозу.</t>
  </si>
  <si>
    <t>Министарство је дужно да, сходно законским прописима који регулишу подручје облигационих односа, уговоре о дјелу закључује у изнимним и оправданим случајевима и то за конкретне послове који нису редовни и систематизовани послови.</t>
  </si>
  <si>
    <t>Министарство треба приликом провођења поступака јавних набавки моторних возила извршити адекватно истраживање тржишта и сачинити писану забиљешку о проведеним радњама.</t>
  </si>
  <si>
    <t>Министарство је дужно да оконча активности на усаглашавању Правилника о унутрашњој организацији са одлукама Савјета министара БиХ којим су утврђени критеријуми за описе послова и основни принципи унутрашње организације.</t>
  </si>
  <si>
    <t>Потребно је да Министарство, у сарадњи са Министарством финансија и трезора БиХ, усклади одредбе законских прописа којим су утврђена права на исту врсту накнаде у случају смрти професионалних војних лица.</t>
  </si>
  <si>
    <t>Препоручујемо Министарству да обезбиједи ажурно евидентирање издатака на одговарајући конто предвиђен Правилником о рачуноводству са рачуноводственим политикама и процедурама за кориснике буџета институција БиХ.</t>
  </si>
  <si>
    <t>Министарство треба, кроз сарадњу организационих јединица, да обезбиједи тачне информације о стању судских спорова који се односе на потраживања евидентирана у пословним књигама, како не би дошло до искњижавања прије него се окончају све радње везане за њихову наплату.</t>
  </si>
  <si>
    <t>Потребно је да Министарство преиспита важење интерних аката и усклади их на начин који недвосмислено упућује на важећи акт (укључујући и његове измјене).</t>
  </si>
  <si>
    <t>Министарство је дужно да досљедно примјењује одредбе Методологије за распоређивање запосленог унутар платног разреда, које дефинишу да се по основу стицања вишег степена научног звања не може напредовати више пута.</t>
  </si>
  <si>
    <t>Потребно је да Министарство обезбиједи да се позивна писма организатора достављају у Одсјек за материјално-финансијско пословање који је одговаран за контролу материјално-финансијске документације прије исплате трошкова.</t>
  </si>
  <si>
    <t>Министарство треба да усагласи број службених специјализованих возила која се користе са одредбама интерног акта.</t>
  </si>
  <si>
    <t>Министарство треба да обезбиједи суштинску контролу у процесу употребе возила у циљу потврде намјенског коришћења службених возила и транспарентног управљања јавним средствима.</t>
  </si>
  <si>
    <t>Неопходно је да Министарство приликом набавке резервних дијелова за возила обезбиједи адекватно праћење реализације оквирних споразума/уговора.</t>
  </si>
  <si>
    <t>Потребно је да Министарство врши испитивање тржишта, у циљу добијања најповољније цијене резервних дијелова, како је и предвиђено закљученим уговором.</t>
  </si>
  <si>
    <t>Министарство је дужно да досљедно примјењује одредбе Правилника Савјета министара БиХ о издавању ресурса Стационарних комуникационих чворишта те предузима благовремене и адекватне активности на наплати потраживања.</t>
  </si>
  <si>
    <t>Министарство је дужно да успостави ефикасан систем евидентирања и наплате потраживања.</t>
  </si>
  <si>
    <t>Министарство је дужно да обезбиједи ефикасан начин пријема и евидентирања натуралних донација те, у сарадњи са лицима укљученим у овај процес, правовремено предузима потребне активности како не би долазило до застоја у евидентирању средстава из донација.</t>
  </si>
  <si>
    <t>Министарство је дужно да изврши процес усаглашавања стања обавеза према добављачима те утврди да ли, и у којем тачно износу, исте представљају обавезе Министарства.</t>
  </si>
  <si>
    <t>Министарство је дужно да обезбиједи свеобухватне податке о сталним средствима како би процес пописа био сврсисходан, односно како би било могуће упоредити стварно стање утврђено пописом са стањем исказаним у књиговодственим евиденцијама.</t>
  </si>
  <si>
    <t>Министарство је дужно да попис потраживања и обавеза проведе у складу са важећим прописима, утврђивањем стварних потраживања и обавеза те евентуалних одступања у односу на књиговодствено стање у тренутку пописа.</t>
  </si>
  <si>
    <t>У случајевима када се захтијева банкарска гаранција, Министарство је дужно да у тендерској документацији наведе захтјев у погледу периода њеног важења.</t>
  </si>
  <si>
    <t>Министарство је дужно да се придржава уговорених обавеза по питању обрачуна пенала у случајевима кашњења у испоруци.</t>
  </si>
  <si>
    <t>Министарство је дужно да поштује законске одредбе које се односе на обавјештавање кандидата и понуђача о резултатима поступка јавне набавке.</t>
  </si>
  <si>
    <t>Министарство је дужно да поштује законске одредбе које се односе на додјелу уговора када у поступку конкурентског захтјева заприми понуду једног понуђача.</t>
  </si>
  <si>
    <t>Министарство је дужно да приликом евалуације понуда води рачуна да ли је понуда комплетна, односно да ли су достављени документи који су наведени у тендерској документацији и да ли исти одговарају постављеним захтјевима.</t>
  </si>
  <si>
    <t>Потребо је да Министарство више пажње посвети изради тендерске документације у дијелу техничке и професионалне способности како би се цјелокупан процес набавке провео у складу са Законом о јавним набавкама.</t>
  </si>
  <si>
    <t>Министарство треба да уговори планиране услуге одржавања система е-пословање и успостави функционалан систем е-пословање који ће у цијелости подржати потребе пословних процеса за које је намијењен.</t>
  </si>
  <si>
    <t>Министарство треба настојати да у што скоријем року обезбиједи одржавање опреме сопственим капацитетима, с циљем успоставе ефикаснијег и економичнијег модела одржавања.</t>
  </si>
  <si>
    <t>02-16-1-951/23</t>
  </si>
  <si>
    <t>Министарство треба обезбиједити да сви корисници службених возила у цијелости попуњавају садржај путног налога.</t>
  </si>
  <si>
    <t>Министарство треба одобравати накнаду за прековремени рад само у изузетним ситуацијама и у складу са законском регулативом.</t>
  </si>
  <si>
    <t>Уплате рефундација накнаде плате за вријеме боловања из претходних година од стране фондова здравственог осигурања потребно је евидентирати као приход од рефундације боловања из ранијих година, а не као умањење расхода текуће године.</t>
  </si>
  <si>
    <t>Министарство је дужно приликом одабира семинара на којима ће присуствовати запослени преферирати локације у земљи у циљу рационализације издатака по наведеном основу.</t>
  </si>
  <si>
    <t>Министарство треба у сарадњи са надлежним институцијама предузети одговарајуће активности како би се извршило прекњижење вишегодишњег капиталног улагања по основу пројекта „Реконструкција објекта и надоградња спрата за смјештај Тужилаштва БиХ“ на Тужилаштво БиХ као крајњег корисника објекта.</t>
  </si>
  <si>
    <t>Министарство је дужно да у складу са Правилником о рачуноводству са рачуноводственим политикама и процедурама за кориснике буџета институција БиХ евидентира извршена улагања на одговарајуће конто сталних средстава.</t>
  </si>
  <si>
    <t>Министарство је дужно у свим случајевима вршити запошљавање у складу са Законом о раду у институцијама БиХ поштујући принцип транспарентности.</t>
  </si>
  <si>
    <t>Министарство је дужно досљедно примјењивати законске одредбе које регулишу питање пензионисања државних службеника у институцијама БИХ.</t>
  </si>
  <si>
    <t>Министарство је дужно, у циљу обезбјеђења несметаног функционисања, попунити кључне позиције у складу са Законом о државној служби у институцијама БиХ.</t>
  </si>
  <si>
    <t>Препоручујемо Министарству да сходно законским прописима који регулишу подручје облигационих односа, уговоре о дјелу закључује у изнимним и оправданим случајевима и то за конкретне послове који се јављају повремено.</t>
  </si>
  <si>
    <t>Министарство је дужно тендерску документацију сачинити на недискриминаторан начин чиме ће се обезбиједити активна и правична конкуренција и сходно томе најефикасније коришћење јавних средстава.</t>
  </si>
  <si>
    <t>03-16-1- 969/23</t>
  </si>
  <si>
    <t>Министарство је дужно водити рачуна о економској исплативости поправака службених возила у циљу рационалног трошења буџетских средстава.</t>
  </si>
  <si>
    <t>Министарство је дужно налоге за службена возила попуњавати у складу са Правилником који регулише наведену област.</t>
  </si>
  <si>
    <t>Министарство треба анализирати потребе за стручним усавршавањем те у складу с тим припремити и план едукација у земљи и иностранству.</t>
  </si>
  <si>
    <t>Министарство је дужно поштовати законске одредбе о запошљавању и потврђивању државних службеника у институцијама БиХ.</t>
  </si>
  <si>
    <t>Министарство је дужно придржавати се законских одредби које регулишу питање пензионисања запослених у институцијама БиХ.</t>
  </si>
  <si>
    <t>03-16-1-967/23</t>
  </si>
  <si>
    <t>Министарство је дужно преиспитати основ за обављање послова изван сједишта институције.</t>
  </si>
  <si>
    <t>Министарство је дужно поштовати релевантне прописе којима је дефинисано функционисање интерне ревизије у институцијама БиХ.</t>
  </si>
  <si>
    <t>Министарство је дужно да хронолошки води евиденцију о издатим налозима за службено путовање и да обезбиједи поуздане интерне контроле над правдањем трошкова службених путовања.</t>
  </si>
  <si>
    <t>Поново указујемо на потребу предузимања активности од стране Министарства у циљу рационализације издатака за одржавање службених возила, а све у циљу избјегавања економски неоправданих улагања.</t>
  </si>
  <si>
    <t>Министарство је дужно попис средстава и обавеза вршити уз досљедну примјену Правилника о рачуноводству и рачуноводственим политикама, те Упутства о вршењу пописа у институцијама БиХ.</t>
  </si>
  <si>
    <t>Министарство ангажовање лица по основу уговорa о дјелу треба да врши искључиво у изузетним и оправданим случајевима и то за конкретне послове који се јављају повремено.</t>
  </si>
  <si>
    <t>Потребно је да Министарство врши детаљније анализе за одређивање процијењене вриједности набавки.</t>
  </si>
  <si>
    <t>Министарство треба правовремено започињати, односно окончати процедуру набавке услуге одржавања Oracle лиценци, како би се жељена подршка на економичан начин могла користити без прекида.</t>
  </si>
  <si>
    <t>Министарство је дужно да обезбиједи потпуну реализацију уговора и размотри активирање уговором дефинисаних заштитних мјера због кашњења у реализацији.</t>
  </si>
  <si>
    <t>02-16-1-956/23</t>
  </si>
  <si>
    <t>Министарство треба обезбиједити свеобухватне евиденције о набављеним, примљеним и датим поклонима.</t>
  </si>
  <si>
    <t>Потребно је да Министарство приликом правдања трошкова спољне репрезентације у потпуности поступа у складу са Правилником о коришћењу средстава за репрезентацију.</t>
  </si>
  <si>
    <t>Потребно је извршити анализу ефикасности Јединице интерне ревизије у погледу обима активности и броја извршених ревизија које се проводе на годишњем нивоу.</t>
  </si>
  <si>
    <t>Министарство је дужно да биљешке уз финансијске извјештаје сачињава у складу са Правилником о финансијском извјештавању и Инструкцијом за сачињавање годишњег извјештаја о извршењу буџета буџетских корисника.</t>
  </si>
  <si>
    <t>Министарство је дужно да исплату стимулација врши на основу мјерљивих показатеља, додатног ангажмана и изузетних резултата у раду.</t>
  </si>
  <si>
    <t>Министарство треба да предузме потребне мјере у циљу усклађености евиденција о присуству на послу и евиденција о употреби службених возила те с тим у вези потребно је редуковати права на накнаде које се признају само у случају присуства на послу.</t>
  </si>
  <si>
    <t>Министарство, као институција која проводи процедуру додјеле средстава гранта и прати реализацију утрошка, би требалo кроз детаљну информацију упознати Савјет министара БиХ са проблемима са којим се суочава због касног доношења одлука за додјелу грант средстава, а све с циљем унапређења система, уз реално дефинисање рокова за правдање утрошка намјенски додијељених средстава гранта.</t>
  </si>
  <si>
    <t>Потребно је убрзати активности на успостављању система који ће пружати свеобухватне и поуздане податке о уплаћеним административним таксама по основу захтјева за престанак држављанства одрицањем.</t>
  </si>
  <si>
    <t>Министарство је дужно да упражњене позиције, посебно руководећих државних службеника, попуњава у складу са Законом о државној служби у институцијама БиХ.</t>
  </si>
  <si>
    <t>Министарство је дужно да се придржава законских одредби којима је регулисано питање пензионисања државних службеника у институцијама БиХ.</t>
  </si>
  <si>
    <t>Потребно је сачинити писане процедуре за креирање и тестирање исправности резервних копија те периодично вршити тестирање истих.</t>
  </si>
  <si>
    <t>Узимајући у обзир значај Информационог система за обраду података о држављанствима неопходно је што прије обезбједити одговарајуће одржавање и администрацију.</t>
  </si>
  <si>
    <t>Потребно је да Министарство, у сарадњи са Правобранилаштвом БиХ и свим другим релевантним институцијама БиХ, правовремено предузме све неопходне правне радње везане за насталу ситуацију у вези са набавком вакцина путем Инструмента за глобални приступ вакцинама против болести COVID-19 (COVAX).</t>
  </si>
  <si>
    <t>03-16-1-916 /23</t>
  </si>
  <si>
    <t>Одбор је дужан ускладити Правилник о унутрашњој организацији с важећим одлукама Савјета министара БиХ.</t>
  </si>
  <si>
    <t>Одбор је дужан налоге за службена возила попуњавати у складу са Правилником Савјета министара БиХ који регулише наведену област.</t>
  </si>
  <si>
    <t>Потребно је у сарадњи са надлежним институцијама трајно ријешити питање обављања материјално-финансијских послова Одбора у складу са Одлуком о оснивању Одбора.</t>
  </si>
  <si>
    <t>04-16-1-953/23</t>
  </si>
  <si>
    <t>Парламентарна скупштина треба предузети активности на успостављању свеобухватног система финансијског управљања и контроле у складу с важећом законском регулативом.</t>
  </si>
  <si>
    <t>Препоручујемо Парламентарној скупштини да размотри могућност посебне буџетске алокације средстава намијењених за рад интерне ревизије на начин како је то предвиђено Законом о интерној ревизији институција БиХ.</t>
  </si>
  <si>
    <t>У циљу јачања транспарентности цјелокупног пословања, препоручујемо Парламентарној скупштини да годишње финансијске извјештаје објављује на својој веб-страници, у складу с Правилником о финансијском извјештавању институција БиХ.</t>
  </si>
  <si>
    <t>Парламентарна скупштина је дужна подносити захтјеве за рефундацију боловања надлежним фондовима здравственог осигурања.</t>
  </si>
  <si>
    <t>Парламентарна скупштина треба да успостави такве евиденције о присуству на послу за посланике и делегате које би допринијеле поузданијем и транспарентнијем основу за обрачун плата и накнада, узимајући у обзир и специфичности у раду посланика и делегата.</t>
  </si>
  <si>
    <t>Потребно је унаприједити евиденције употребе службених возила у погледу досљедног, тачног и потпуног попуњавања путних налога те свеобухватног ажурног вођења интерних евиденција трошкова за службена возила.</t>
  </si>
  <si>
    <t>Парламентарна скупштина треба пратити реализацију уговора, односно обезбиједити досљедну примјену уговорних одредби.</t>
  </si>
  <si>
    <t>Потребно је при реализацији трошкова репрезентације обезбиједити да се у документацији којом се правда настали трошак, наведу потребни подаци (повод и сл.) на основу којих се може недвосмислено извести закључак о оправданости насталих трошкова.</t>
  </si>
  <si>
    <t>Парламентарна скупштина треба евидентирање средстава у припреми ријешити у складу с релевантним прописима.</t>
  </si>
  <si>
    <t>Парламентарна скупштина треба предузети све нужне активности у циљу потпуне наплате потраживања.</t>
  </si>
  <si>
    <t>Парламентарна скупштина треба у пословним књигама евидентирати обавезе на основу заосталих доприноса из ранијих година.</t>
  </si>
  <si>
    <t>Парламентарна скупштина је обавезна досљедно примјењивати Упутство за унос и евидентирање обавеза у ИСФУ систем које су планиране у буџету текуће фискалне године, а чији ће рачуни или коначне ситуације бити испостављени у наредној фискалној години.</t>
  </si>
  <si>
    <t>Парламентарна скупштина је дужна да запошљавање врши у складу са Законом о раду у институцијама БиХ, поштујући пронципе транспарентности.</t>
  </si>
  <si>
    <t>Парламентарна скупштина треба досљедно примјењивати властиту Одлуку о расподјели финансијских средстава за финансирање политичких странака из буџета институција БиХ.</t>
  </si>
  <si>
    <t>04-16-1-972/23</t>
  </si>
  <si>
    <t>Правобранилаштво треба да усклади важећи правилник о унутрашњој организацији с одлукама Савјета министара БиХ и потребама институције.</t>
  </si>
  <si>
    <t>Правобранилаштво треба предузети активности у циљу успоставе ефективног система финансијског управљања и контроле, а у складу с важећим законодавним оквиром.</t>
  </si>
  <si>
    <t>Правобранилаштво треба да успостави организацију и систем интерних контрола на начин који ће да обезбиједи усаглашеност пословања са законима и другим прописима те спријечи погрешке у финансијском пословању.</t>
  </si>
  <si>
    <t>Правобранилаштво је дужно да годишњи финансијски извјештај достави надлежним институцијама у року који је одређен Законом о финансирању институција БиХ и Правилником о финансијском извјештавању институција БиХ.</t>
  </si>
  <si>
    <t>Правобранилаштво треба да у забиљешкама уз финансијске извјештаје објелодани информацију о врсти и рочној структури потраживања евидентираних у помоћним евиденцијама.</t>
  </si>
  <si>
    <t>Правобранилаштво треба приликом коришћења буџетских средстава додијељених за услуге репрезентације да обезбиједи намјенско трошење истих.</t>
  </si>
  <si>
    <t>Правобранилаштво је дужно да обезбиједи да се у главној књизи евидентирају само приходи који представљају приходе Правобранилаштва.</t>
  </si>
  <si>
    <t>Правобранилаштво треба да усагласи помоћне евиденције прихода с евидентираним приходима у главној књизи.</t>
  </si>
  <si>
    <t>Правобранилаштво је дужно да у текстуалном дијелу финансијских извјештаја објасни узроке непропорционалног извршења плана прихода.</t>
  </si>
  <si>
    <t>Правобранилаштво треба сва потраживања која испуњавају услове да буду призната и евидентирана у главној књизи исказати у финансијским извјештајима те инсистирати на журном рјешењу овог питања у сарадњи с Министарством финансија и трезора БиХ.</t>
  </si>
  <si>
    <t>Правобранилаштво треба да пописом потраживања обухвати сва потраживања Правобранилаштва у циљу тачног извјештавања о исказаним стањима истих на крају године.</t>
  </si>
  <si>
    <t>Правобранилаштво је дужно придржавати се законских одредби које регулишу питање пензионисања запослених у институцији.</t>
  </si>
  <si>
    <t>Препоручујемо Правобранилаштву да, у складу са законским прописима који регулишу подручје обавезних односа, уговоре о дјелу закључује у изнимним и оправданим случајевима и то за конкретне послове који се јављају повремено.</t>
  </si>
  <si>
    <t>Правобранилаштво је дужно да извјештава о јавним набавкама у складу са Законом, а све у циљу стварања услова за ефикасно и транспарентно праћење реализације потписаних уговора.</t>
  </si>
  <si>
    <t>02-16-1-927/23</t>
  </si>
  <si>
    <t>Препоручујемо Предсједништву да успостави функцију интерне ревизије у складу са тренутно важећим прописима.</t>
  </si>
  <si>
    <t>Предсједништво је дужно да биљешке уз финансијске извјештаје сачињава у складу са Правилником о финансијском извјештавању и Инструкцијом за сачињавање годишњег извјештаја о извршењу буџета буџетских корисника.</t>
  </si>
  <si>
    <t>Предсједништво је дужно ускладити одлуке о именовању и рјешења о утврђивању платног разреда за два замјеника генералног секретара са одредбама Закона о платама и накнадама у институцијама БиХ.</t>
  </si>
  <si>
    <t>Предсједништво је дужно буџетска средства намијењена за употребу службених возила користити на рационалан начин.</t>
  </si>
  <si>
    <t>Потребно је обезбиједити адекватно документовање повода настанка трошкова репрезентације, као доказ да су буџетска средства одобрена за трошкове репрезентације коришћена намјенски и транспарентно.</t>
  </si>
  <si>
    <t>Препоручујемо Предсједништву да ангажовање лица по основу уговора о дјелу врши искључиво за конкретне послове који нису редовни и систематизовани послови.</t>
  </si>
  <si>
    <t>Предсједништво треба да обезбиједи да се из документације која прати настанак пословног догађаја недвосмислено може утврдити сврха и намјена утрошених средстава.</t>
  </si>
  <si>
    <t>04-16-1-946/23</t>
  </si>
  <si>
    <t>Агенција треба интерним актом регулисати услове за набавком униформи и заштитне опреме као и употребу истих.</t>
  </si>
  <si>
    <t>Агенција је дужна да обрачун додатка на плату на основу радног стажа запослених врши у складу са Законом о платама и накнадама у институцијама БиХ.</t>
  </si>
  <si>
    <t>Агенција је дужна обезбиједити да дневне евиденције о употреби службених возила, на основу којих је могуће потврдити да је коришћење возила настало у пословне сврхе, буду уредне и одговарају стварном стању.</t>
  </si>
  <si>
    <t>Агенција је дужна досљедно примјењивати законске одредбе које регулишу питање пензионисања запослених у институцијама БиХ.</t>
  </si>
  <si>
    <t>Сматрамо да ангажовање по уговорима о дјелу треба користити само у изузетним случајевима, за конкретне послове ограниченог временског трајања који се не могу сматрати пословима систематизованих радних мјеста у Агенцији.</t>
  </si>
  <si>
    <t>Агенција је дужна приступити евалуацији понуда сходно захтјевима из тендерске документације, а све у циљу обезбјеђења ефикасног провођења поступака и смањења ризика од евентуалних жалби понуђача.</t>
  </si>
  <si>
    <t>Приликом набавке и располагања специјалним возилима Агенција је дужна поштовати утврђени број и врсту службених возила регулисан интерним актима.</t>
  </si>
  <si>
    <t>Агенција је дужна посветити више пажње изради тендерске документације у дијелу техничке спецификације како би се цјелокупан процес набавке провео у складу са Законом о јавним набавкама.</t>
  </si>
  <si>
    <t>04-16-1-941/23</t>
  </si>
  <si>
    <t>Потребно је да Савјет у координацији са Министарством финансија и трезора БиХ прецизно дефинише начин евидентирања потраживања и обавеза везаних за коришћење трансфера других нивоа власти како би се на поуздан начин могао утврдити тачан износ потраживања од ентитета за финансирање рада Савјета.</t>
  </si>
  <si>
    <t>Потребно је да Савјет распоређивање запослених у виши платни разред врши у складу са релевантним прописима уз претходно уредно попуњене обрасце за оцјењивање и донесена рјешења са јасним и прецизним описом основа за унапређење.</t>
  </si>
  <si>
    <t>Потребно је да Савјет врши реално планирање средстава за исплату новчаних награда запосленим.</t>
  </si>
  <si>
    <t>Потребно је да Савјет појача праћење реализације издатака за набавку горива и услуга поправака и одржавања возила.</t>
  </si>
  <si>
    <t>Препоручујемо Савјету да прекине са праксом исплате колективног осигурања запослених на терет буџетских средстава узимајући у обзир правни оквир.</t>
  </si>
  <si>
    <t xml:space="preserve">Потребно је да Савјет обезбиједи мишљење доносиоца подзаконског акта по питању
правилног тумачења и примјене одредбе која дефинише период у којем чланови
Савјета могу остварити право на исплату накнада за рад. </t>
  </si>
  <si>
    <t>Савјет је дужан користити средства за репрезентацију у оквиру годишњег лимита утврђеног релевантним прописом.</t>
  </si>
  <si>
    <t>Савјет је дужан да редован годишњи попис имовине и обавеза врши у складу са релевантним прописима, односно да након проведеног редовног годишњег пописа сачини елаборат о извршеном попису са свим потребним елементима.</t>
  </si>
  <si>
    <t>Препоручујемо Савјету да, сходно законским прописима који регулишу подручје облигационих односа, уговоре о дјелу закључује у изнимним и оправданим случајевима и то за конкретне послове који се јављају повремено.</t>
  </si>
  <si>
    <t>04-16-1-978/23</t>
  </si>
  <si>
    <t>Потребно је да Служба успостави поуздане и тачне евиденције о некретнинама на којима право располагања имају институције БиХ у циљу реалног планирања средстава за текуће и инвестиционо одржавање.</t>
  </si>
  <si>
    <t>Служба је дужна, према релевантним прописима, да обезбиједи паркинг мјеста искључиво за службена возила институција БиХ.</t>
  </si>
  <si>
    <t>Потребно је да Служба утврди динамику реализације вишегодишњег пројекта у складу са постојећим околностима, уз процјену потенцијалних ризика, сходно одредбама Упутства о начину планирања, одобравања и реализације вишегодишњих пројеката у институцијама БиХ.</t>
  </si>
  <si>
    <t>Служба је дужна успоставити поуздан систем евидентирања и контроле утрошка залиха, односно евидентирање залиха проводити у складу са одредбама Правилника о рачуноводству с рачуноводственим политикама и процедурама за кориснике буџета институција БиХ и осталих релевантних прописа како би се на поуздан начин могла потврдити намјенска употреба набављених роба и материјала.</t>
  </si>
  <si>
    <t>Служба је дужна досљедно примјењивати одредбе релевантних прописа који дефинишу услове пријема запосленика у радни однос на одређено вријеме и права запосленика из предметног радног односа.</t>
  </si>
  <si>
    <t>Служба је дужна прерасподјелу запослених ради обављања послова другог радног мјеста вршити у складу са прописима који регулишу радноправни статус државних службеника и запосленика.</t>
  </si>
  <si>
    <t>Препоручујемо Служби да унаприједи процес планирања јавних набавки ради потпуне транспарентности и благовременог провођења поступака</t>
  </si>
  <si>
    <t>Потребно је да Служба обезбиједи ефикасно провођење поступака јавних набавки с циљем најефикаснијег коришћења јавних средстава у вези са предметом набавке и његовом сврхом.</t>
  </si>
  <si>
    <t>Препоручујемо Служби да процјену вриједности набавке заснива на вриједностима утврђеним претходном провјером тржишта у фази припреме набавке како би обезбиједила реално планирање и ефикасно провођење поступака јавних набавки.</t>
  </si>
  <si>
    <t>Препоручујемо Служби да анализира реализације уговора (количински и вриједносно) ради унапређења будућих поступака јавних набавки и тачног исказивања расхода.</t>
  </si>
  <si>
    <t>02-16-1-950/23</t>
  </si>
  <si>
    <t>Потребно је континуирано проводити активности на унапређењу система финансијског управљања и контроле, а годишње самопроцјене система могу бити основ за планирање таквих активности.</t>
  </si>
  <si>
    <t>Потребно је да Служба успостави сарадњу са институцијама на основу чијих радњи се остварују приходи евидентирани на организационом коду Службе, ради добијања података о издатим документима и сравњењу са оствареним приходима.</t>
  </si>
  <si>
    <t>Служба је дужна попис имовине и обавеза вршити у складу са Правилником о рачуноводству и Упутством о вршењу пописа имовине и обавеза буџетских корисника и истим обухватити све позиције које су приказане у Главној књизи и билансу стања.</t>
  </si>
  <si>
    <t>Служба је дужна ангажмане лица путем уговора о раду на одређено вријеме вршити у складу са важећим законским прописима којима је уређено запошљавање у институцијама БиХ</t>
  </si>
  <si>
    <t>Служба је дужна успоставити рад у институцији на начин да запослени обављају послове у складу са рјешењем/уговором о раду, како је предвиђено Правилником о унутрашњој организацији и систематизацији радних мјеста.</t>
  </si>
  <si>
    <t>Служба треба да прекине са праксом издавања сагласности стално запосленим за обављање другог радног мјеста ради стицања радног искуства.</t>
  </si>
  <si>
    <t>Препоручујемо Служби да сходно законским прописима који регулишу подручје облигационих односа, уговоре о дјелу закључује, у изнимним и оправданим случајевима, и то за конкретне послове који се јављају повремено.</t>
  </si>
  <si>
    <t>Служба је дужна у складу са Законом о јавним набавкама БиХ и Упутством о објави основних елемената уговора и измјена уговора вршити објаву на својој веб-страници основних елемената уговора и измјена уговора до којих дође током реализације уговора.</t>
  </si>
  <si>
    <t>Служба је дужна приликом утврђивања рокова за доставу понуда у поступцима јавних набавки поступати у складу са одредбама Закона о јавним набавкама БиХ.</t>
  </si>
  <si>
    <t>Служба је дужна приликом покретања набавке возила дефинисати техничке карактеристике траженог возила на начин да се обезбиједи активна и правична конкуренција.</t>
  </si>
  <si>
    <t>Потребно је да Служба у поступцима јавних набавки користи могућност подјеле предмета набавке на лотове, а све у циљу постизања веће конкурентности те повољније цијене понуде.</t>
  </si>
  <si>
    <t>02-16-1-971/23</t>
  </si>
  <si>
    <t>Обрачун накнаде за вријеме привремене спријечености за рад (боловање) судијама и одређеним категоријама стручног особља у Суду потребно је вршити у складу са Законом о платама и накнадама у судским и тужилачким институцијама на нивоу БиХ.</t>
  </si>
  <si>
    <t>Потребно је извршити провјеру података унесених у помоћне евиденције потраживања Суда те обезбиједити да исте буду тачне и усаглашене са изреченим пресудама, поступцима који се воде пред Судом и евидентираним уплатама у Главној књизи.</t>
  </si>
  <si>
    <t>Суд треба сачинити детаљну информацију/анализу везану за проблематику наплате потраживања по окончаним/правомоћним судским споровима те са истом упознати све релевантне институције БиХ</t>
  </si>
  <si>
    <t>Пописом благајне, потраживања и обавеза потребно је обухватити сва потраживања Суда, како би се обезбиједило тачно извјештавање о исказаним стањима имовине и обавеза на крају године.</t>
  </si>
  <si>
    <t>Суд је дужан процијењену вриједност уговора за процедуре јавних набавки исказивати без пореза на додату вриједност.</t>
  </si>
  <si>
    <t>02-16-1-727/23</t>
  </si>
  <si>
    <t>Препоручујемо Тужилаштву да одредбе Правилника о утврђивању критеријума за разврставање радних мјеста стручног особља у категорије и платне разреде усклади са одредбама Закона о платама и другим накнадама у судским и тужилачким институцијама на нивоу Босне и Херцеговине имајући у виду платне коефицијенте за радна мјеста чији је опис послова сличан или исти као опис послова у другим правосудним институцијама, сходно принципу иста плата за исти посао.</t>
  </si>
  <si>
    <t>Тужилаштво треба процјену вриједности набавке заснивати на документованом истраживању тржишта.</t>
  </si>
  <si>
    <t>Тужилаштво треба поступке набавки покретати у складу са Планом набавки и утврђеном динамиком.</t>
  </si>
  <si>
    <t>Приликом евалуације понуда у дијелу који се односи на претходно реализоване уговоре понуђача потребно је посебну пажњу обратити на то да ли исти садрже ставке које су предмет набавке у траженом износу.</t>
  </si>
  <si>
    <t>02-16-1-955/23</t>
  </si>
  <si>
    <t>Потребно је унаприједити интерне контроле при реализацији трошкова репрезентације на начин да се у документацији којом се правда настали трошак, наведу потребни подаци на основу којих се може извести закључак о оправданости насталих трошкова.</t>
  </si>
  <si>
    <t>Управа је дужна у сегменту употребе службених возила унаприједити интерне контроле на начин да се обезбиједе уредне и ажурне евиденције о дневном коришћењу службених возила.</t>
  </si>
  <si>
    <t>Управа је дужна унаприједити интерне контроле у погледу реализације издатака за стручно образовање на начин да се приликом одабира семинара на којима ће присуствовати запослени Управе преферирају локације у земљи у циљу рационализације издатака по наведеном основу.</t>
  </si>
  <si>
    <t>Управа је дужна да евидентирање накнада за боловање врши у складу са Упутством Министарства финансија и трезора БиХ и да подношење захтјева за рефундацију боловања врши у години на коју се потраживање односи.</t>
  </si>
  <si>
    <t>Препоручујемо Управи да сходно законским прописима који регулишу подручје облигационих односа уговоре о дјелу закључује, у изнимним и оправданим случајевима, и то за конкретне послове који се јављају повремено.</t>
  </si>
  <si>
    <t>03-16-1-980/23</t>
  </si>
  <si>
    <t>Управа треба, у сарадњи са Управним одбором, створити предуслове како би се дугогодишње питање додатка на плату и броја овлашћених лица ријешило доношењем јасних критеријума за утврђивање појединачног додатка на плату.</t>
  </si>
  <si>
    <t>Потребно је да Управа, умјесто исплате накнаде за продужени рад, размотри могућност прерасподјеле радног времена у складу са Одлуком Савјета министара БиХ, у случајевима када су за то створени услови.</t>
  </si>
  <si>
    <t>Управа је дужна обрачун накнада за службено путовања вршити у складу са Одлуком Савјета министара која регулише наведену врсту издатака.</t>
  </si>
  <si>
    <t>Управа треба интензивирати реализацију одобрених вишегодишњих капиталних пројеката.</t>
  </si>
  <si>
    <t>Управа треба у сарадњи са надлежним институцијама ријешити питање трајног смјештаја.</t>
  </si>
  <si>
    <t>Управа је дужна приликом запошљавања путем уговора о раду на одређено вријеме поступати у складу са релевантним прописима који регулишу поступак запошљавања, поштујући принципе законитости и транспарентности.</t>
  </si>
  <si>
    <t>Управа је дужна интерне премјештаје запослених вршити у складу са Правилником о премјештању запослених у Управи.</t>
  </si>
  <si>
    <t>Управа је дужна да у поступцима јавне набавке поступа једнако и недискриминирајуће, на начин да обезбиједи праведну и активну конкуренцију у складу са предметом набавке и њеном сврхом.</t>
  </si>
  <si>
    <t>Управа је обавезна да проводи истраживање тржишта у циљу ефикасног коришћења јавних средстава као једног од основних принципа јавних набавки.</t>
  </si>
  <si>
    <t>Управа је дужна у зависности од намјене одобрених буџетских средстава и предмета набавке припремити тендерску документацију у складу са Упутством за припрему модела тендерске документације.</t>
  </si>
  <si>
    <t>03-16-1-697/23</t>
  </si>
  <si>
    <t>Потребно је да Уред континуирано развија систем интерних контрола који између осталог укључује активности извјештавања руководства о степену успостављености, стању и давању препоруке за даље унапређење.</t>
  </si>
  <si>
    <t>риликом сачињавања извјештаја о извршењу буџета потребно је у потпуности поступати у складу са одредбама Правилника о финансијском извјештавању институција БиХ и Инструкцијом Министарства финансија и трезора БиХ</t>
  </si>
  <si>
    <t>Уред је дужан попис имовине и обавеза у потпуности проводити у складу са Правилником о рачуноводству са рачуноводственим политикама и процедурама за кориснике буџета институција БиХ.</t>
  </si>
  <si>
    <t>Уред је дужан да у поступцима јавних набавки поступа једнако и недискриминирајуће, на начин да обезбиједи праведну и активну конкуренцију у складу са предметом набавке и њеном сврхом.</t>
  </si>
  <si>
    <t>04-16-1-722/23</t>
  </si>
  <si>
    <t>Потребно је да Уставни суд намјену коришћења бизнис картице прописану властитим интерним актом усклади с намјеном прописаном Интерном процедуром о начину издавања и коришћења бизнис картице Министарства финансија и трезора БиХ.</t>
  </si>
  <si>
    <t>Препоручујемо Уставном суду да исплату стимулација запосленима врши на основу критеријума који су различити у односу на критеријуме за исплату варијабилног дијела плате.</t>
  </si>
  <si>
    <t>04-16-1-933/23</t>
  </si>
  <si>
    <t>BHMAC је дужан канцеларијско пословање вршити у складу с Упутством о начину вршења канцеларијског пословања министарстава, служби, институција и других органа Савјета министара БиХ.</t>
  </si>
  <si>
    <t>Потребно је обезбиједити да се путни налози за возила попуњавају у складу са важећим интерним актима као и прописима који регулишу наведени сегмент потрошње, а све у циљу поузданог праћења и контроле употребе возила институције.</t>
  </si>
  <si>
    <t>Потребно је унаприједити евиденције употребе возила, с нагласком на јасно, транспарентно и тачно евидентирање, односно документовање распореда и употребе возног парка институције.</t>
  </si>
  <si>
    <t>Сматрамо да би било пожељно да BHMAC тражи гаранције за озбиљност понуде и добро извршење посла у случајевима дефинисаним Законом о јавним набавкама у БиХ како би се умањио ризик од непрофесионалног понашања понуђача.</t>
  </si>
  <si>
    <t>03-16-1-970/23</t>
  </si>
  <si>
    <t>Комисија је дужна приступити суштинском рјешавању повећаног обима активности у изборном процесу равномјерним распоредом на све запослен</t>
  </si>
  <si>
    <t>Комисија има обавезу у изборном процесу користити могућност прерасподјеле радног времена за остварени продужени раду.</t>
  </si>
  <si>
    <t>Потребно је да Комисија проактивно наступи према Служби за заједничке послове у циљу коначног обезбјеђења адекватног складишног простора за изборни материјал.</t>
  </si>
  <si>
    <t>Комисија је дужна код планирања набавке услуга штампања и паковања гласачких листића обезбиједити и документовати истраживање тржишта као предуслов за реалнију процјену вриједности јавне набавке.</t>
  </si>
  <si>
    <t>Комисија треба да стави геоинформациони систем у функцију у складу са његовом темељном намјеном за ефикасније провођење изборних активности.</t>
  </si>
  <si>
    <t>Комисија је дужна да економично располаже јавним средствима у оквиру важећим прописима утврђене надлежности.</t>
  </si>
  <si>
    <t>ИД Препоруке</t>
  </si>
  <si>
    <t>ADA-01</t>
  </si>
  <si>
    <t>ADA-02</t>
  </si>
  <si>
    <t>ADA-03</t>
  </si>
  <si>
    <t>ADS-01</t>
  </si>
  <si>
    <t>ADS-02</t>
  </si>
  <si>
    <t>ADS-04</t>
  </si>
  <si>
    <t>ADS-05</t>
  </si>
  <si>
    <t>ADS-06</t>
  </si>
  <si>
    <t>AZLP-01</t>
  </si>
  <si>
    <t>AZLP-02</t>
  </si>
  <si>
    <t>AZLP-03</t>
  </si>
  <si>
    <t>AZLP-04</t>
  </si>
  <si>
    <t>IDDEEA-01</t>
  </si>
  <si>
    <t>IDDEEA-02</t>
  </si>
  <si>
    <t>IDDEEA-03</t>
  </si>
  <si>
    <t>IDDEEA-04</t>
  </si>
  <si>
    <t>IDDEEA-05</t>
  </si>
  <si>
    <t>IDDEEA-06</t>
  </si>
  <si>
    <t>IDDEEA-07</t>
  </si>
  <si>
    <t>IDDEEA-08</t>
  </si>
  <si>
    <t>IDDEEA-09</t>
  </si>
  <si>
    <t>IDDEEA-10</t>
  </si>
  <si>
    <t>IDDEEA-11</t>
  </si>
  <si>
    <t>IDDEEA-12</t>
  </si>
  <si>
    <t>IDDEEA-13</t>
  </si>
  <si>
    <t>IDDEEA-14</t>
  </si>
  <si>
    <t>IDDEEA-15</t>
  </si>
  <si>
    <t>IDDEEA-17</t>
  </si>
  <si>
    <t>IDDEEA-19</t>
  </si>
  <si>
    <t>IDDEEA-21</t>
  </si>
  <si>
    <t>IDDEEA-22</t>
  </si>
  <si>
    <t>IDDEEA-23</t>
  </si>
  <si>
    <t>IDDEEA-24</t>
  </si>
  <si>
    <t>IDDEEA-25</t>
  </si>
  <si>
    <t>AJN-01</t>
  </si>
  <si>
    <t>AJN-02</t>
  </si>
  <si>
    <t>AJN-03</t>
  </si>
  <si>
    <t>AJN-04</t>
  </si>
  <si>
    <t>AJN-05</t>
  </si>
  <si>
    <t>AJN-06</t>
  </si>
  <si>
    <t>AJN-07</t>
  </si>
  <si>
    <t>ALMS-01</t>
  </si>
  <si>
    <t>ALMS-02</t>
  </si>
  <si>
    <t>ALMS-04</t>
  </si>
  <si>
    <t>ALMS-05</t>
  </si>
  <si>
    <t>ALMS-06</t>
  </si>
  <si>
    <t>ALMS-07</t>
  </si>
  <si>
    <t>ALMS-08</t>
  </si>
  <si>
    <t>ALMS-10</t>
  </si>
  <si>
    <t>ALMS-11</t>
  </si>
  <si>
    <t>ALMS-12</t>
  </si>
  <si>
    <t>ALMS-03</t>
  </si>
  <si>
    <t>ALMS-09</t>
  </si>
  <si>
    <t>ANT-01</t>
  </si>
  <si>
    <t>APS-01</t>
  </si>
  <si>
    <t>APS-02</t>
  </si>
  <si>
    <t>APS-03</t>
  </si>
  <si>
    <t>APS-04</t>
  </si>
  <si>
    <t>APP-01</t>
  </si>
  <si>
    <t>APP-02</t>
  </si>
  <si>
    <t>APP-03</t>
  </si>
  <si>
    <t>APIK-01</t>
  </si>
  <si>
    <t>APIK-02</t>
  </si>
  <si>
    <t>APIK-03</t>
  </si>
  <si>
    <t>APOSO-01</t>
  </si>
  <si>
    <t>APOSO-02</t>
  </si>
  <si>
    <t>ARVO-01</t>
  </si>
  <si>
    <t>ARVO-02</t>
  </si>
  <si>
    <t>ARVO-03</t>
  </si>
  <si>
    <t>ARVO-04</t>
  </si>
  <si>
    <t>ARVO-05</t>
  </si>
  <si>
    <t>AS-01</t>
  </si>
  <si>
    <t>AS-02</t>
  </si>
  <si>
    <t>AS-03</t>
  </si>
  <si>
    <t>AS-04</t>
  </si>
  <si>
    <t>AS-05</t>
  </si>
  <si>
    <t>AS-06</t>
  </si>
  <si>
    <t>AS-07</t>
  </si>
  <si>
    <t>AS-08</t>
  </si>
  <si>
    <t>AS-09</t>
  </si>
  <si>
    <t>AS-10</t>
  </si>
  <si>
    <t>AS-11</t>
  </si>
  <si>
    <t>AS-12</t>
  </si>
  <si>
    <t>AS-13</t>
  </si>
  <si>
    <t>AS-14</t>
  </si>
  <si>
    <t>AS-15</t>
  </si>
  <si>
    <t>AS-16</t>
  </si>
  <si>
    <t>AS-17</t>
  </si>
  <si>
    <t>AS-18</t>
  </si>
  <si>
    <t>AS-19</t>
  </si>
  <si>
    <t>AS-20</t>
  </si>
  <si>
    <t>AS-21</t>
  </si>
  <si>
    <t>AS-22</t>
  </si>
  <si>
    <t>AS-23</t>
  </si>
  <si>
    <t>AS-24</t>
  </si>
  <si>
    <t>AS-25</t>
  </si>
  <si>
    <t>AS-26</t>
  </si>
  <si>
    <t>AS-27</t>
  </si>
  <si>
    <t>AS-28</t>
  </si>
  <si>
    <t>FIPA-01</t>
  </si>
  <si>
    <t>FIPA-02</t>
  </si>
  <si>
    <t>FIPA-04</t>
  </si>
  <si>
    <t>FIPA-05</t>
  </si>
  <si>
    <t>FIPA-06</t>
  </si>
  <si>
    <t>AFIV-01</t>
  </si>
  <si>
    <t>AFIV-02</t>
  </si>
  <si>
    <t>AFIV-03</t>
  </si>
  <si>
    <t>AFIV-04</t>
  </si>
  <si>
    <t>AŠSUK-01</t>
  </si>
  <si>
    <t>AŠSUK-02</t>
  </si>
  <si>
    <t>AŠSUK-03</t>
  </si>
  <si>
    <t>AŠSUK-04</t>
  </si>
  <si>
    <t>AŠSUK-06</t>
  </si>
  <si>
    <t>AŠSUK-07</t>
  </si>
  <si>
    <t>AŠSUK-08</t>
  </si>
  <si>
    <t>AŠSUK-09</t>
  </si>
  <si>
    <t>AŠSUK-10</t>
  </si>
  <si>
    <t>AŠSUK-11</t>
  </si>
  <si>
    <t>ARH-01</t>
  </si>
  <si>
    <t>ARH-02</t>
  </si>
  <si>
    <t>ARH-03</t>
  </si>
  <si>
    <t>ARH-04</t>
  </si>
  <si>
    <t>ARH-05</t>
  </si>
  <si>
    <t>ARH-06</t>
  </si>
  <si>
    <t>ARH-07</t>
  </si>
  <si>
    <t>ARH-08</t>
  </si>
  <si>
    <t>VSTV-01</t>
  </si>
  <si>
    <t>VSTV-02</t>
  </si>
  <si>
    <t>VSTV-03</t>
  </si>
  <si>
    <t>VSTV-04</t>
  </si>
  <si>
    <t>VSTV-05</t>
  </si>
  <si>
    <t>VSTV-06</t>
  </si>
  <si>
    <t>VSTV-07</t>
  </si>
  <si>
    <t>VSTV-08</t>
  </si>
  <si>
    <t>VSTV-09</t>
  </si>
  <si>
    <t>VSTV-10</t>
  </si>
  <si>
    <t>VSTV-11</t>
  </si>
  <si>
    <t>GSVM-01</t>
  </si>
  <si>
    <t>GSVM-02</t>
  </si>
  <si>
    <t>GSVM-03</t>
  </si>
  <si>
    <t>GSVM-04</t>
  </si>
  <si>
    <t>GSVM-05</t>
  </si>
  <si>
    <t>GSVM-06</t>
  </si>
  <si>
    <t>GSVM-07</t>
  </si>
  <si>
    <t>GSVM-08</t>
  </si>
  <si>
    <t>GSVM-09</t>
  </si>
  <si>
    <t>GSVM-10</t>
  </si>
  <si>
    <t>GSVM-11</t>
  </si>
  <si>
    <t>GSVM-12</t>
  </si>
  <si>
    <t>GSVM-13</t>
  </si>
  <si>
    <t>GSVM-14</t>
  </si>
  <si>
    <t>GSVM-15</t>
  </si>
  <si>
    <t>GSVM-16</t>
  </si>
  <si>
    <t>GSVM-18</t>
  </si>
  <si>
    <t>GSVM-19</t>
  </si>
  <si>
    <t>GP-01</t>
  </si>
  <si>
    <t>GP-02</t>
  </si>
  <si>
    <t>GP-03</t>
  </si>
  <si>
    <t>GP-04</t>
  </si>
  <si>
    <t>GP-05</t>
  </si>
  <si>
    <t>GP-06</t>
  </si>
  <si>
    <t>GP-07</t>
  </si>
  <si>
    <t>GP-08</t>
  </si>
  <si>
    <t>GP-09</t>
  </si>
  <si>
    <t>GP-10</t>
  </si>
  <si>
    <t>GP-11</t>
  </si>
  <si>
    <t>GP-12</t>
  </si>
  <si>
    <t>GP-13</t>
  </si>
  <si>
    <t>GP-14</t>
  </si>
  <si>
    <t>GP-15</t>
  </si>
  <si>
    <t>GP-16</t>
  </si>
  <si>
    <t>GP-17</t>
  </si>
  <si>
    <t>GP-18</t>
  </si>
  <si>
    <t>GP-19</t>
  </si>
  <si>
    <t>GP-20</t>
  </si>
  <si>
    <t>GP-21</t>
  </si>
  <si>
    <t>GP-22</t>
  </si>
  <si>
    <t>GP-23</t>
  </si>
  <si>
    <t>GP-24</t>
  </si>
  <si>
    <t>GP-25</t>
  </si>
  <si>
    <t>GP-26</t>
  </si>
  <si>
    <t>GP-27</t>
  </si>
  <si>
    <t>GP-28</t>
  </si>
  <si>
    <t>GP-29</t>
  </si>
  <si>
    <t>GP-30</t>
  </si>
  <si>
    <t>GP-31</t>
  </si>
  <si>
    <t>GP-33</t>
  </si>
  <si>
    <t>GP-34</t>
  </si>
  <si>
    <t>GP-35</t>
  </si>
  <si>
    <t>GP-36</t>
  </si>
  <si>
    <t>GP-37</t>
  </si>
  <si>
    <t>GP-38</t>
  </si>
  <si>
    <t>GP-39</t>
  </si>
  <si>
    <t>GP-40</t>
  </si>
  <si>
    <t>GP-41</t>
  </si>
  <si>
    <t>GP-42</t>
  </si>
  <si>
    <t>GP-43</t>
  </si>
  <si>
    <t>GP-44</t>
  </si>
  <si>
    <t>GP-45</t>
  </si>
  <si>
    <t>GP-46</t>
  </si>
  <si>
    <t>GP-47</t>
  </si>
  <si>
    <t>GP-48</t>
  </si>
  <si>
    <t>GP-49</t>
  </si>
  <si>
    <t>GP-50</t>
  </si>
  <si>
    <t>GP-51</t>
  </si>
  <si>
    <t>GP-52</t>
  </si>
  <si>
    <t>DEI-01</t>
  </si>
  <si>
    <t>DEI-02</t>
  </si>
  <si>
    <t>DEI-03</t>
  </si>
  <si>
    <t>DEI-04</t>
  </si>
  <si>
    <t>DEI-05</t>
  </si>
  <si>
    <t>DEP-01</t>
  </si>
  <si>
    <t>DEP-02</t>
  </si>
  <si>
    <t>DEP-03</t>
  </si>
  <si>
    <t>DEP-04</t>
  </si>
  <si>
    <t>DKPT-01</t>
  </si>
  <si>
    <t>DKPT-02</t>
  </si>
  <si>
    <t>DKPT-03</t>
  </si>
  <si>
    <t>DKPT-04</t>
  </si>
  <si>
    <t>DKPT-05</t>
  </si>
  <si>
    <t>DKPT-06</t>
  </si>
  <si>
    <t>DKPT-07</t>
  </si>
  <si>
    <t>DKPT-08</t>
  </si>
  <si>
    <t>DKPT-09</t>
  </si>
  <si>
    <t>DKPT-10</t>
  </si>
  <si>
    <t>DKPT-11</t>
  </si>
  <si>
    <t>DKPT-13</t>
  </si>
  <si>
    <t>DKPT-14</t>
  </si>
  <si>
    <t>DKPT-15</t>
  </si>
  <si>
    <t>DKPT-16</t>
  </si>
  <si>
    <t>DKPT-17</t>
  </si>
  <si>
    <t>DKPT-18</t>
  </si>
  <si>
    <t>BHDCA-01</t>
  </si>
  <si>
    <t>BHDCA-02</t>
  </si>
  <si>
    <t>BHDCA-03</t>
  </si>
  <si>
    <t>BHDCA-04</t>
  </si>
  <si>
    <t>BHDCA-05</t>
  </si>
  <si>
    <t>BHDCA-06</t>
  </si>
  <si>
    <t>BHDCA-07</t>
  </si>
  <si>
    <t>BHDCA-08</t>
  </si>
  <si>
    <t>BHDCA-09</t>
  </si>
  <si>
    <t>BHDCA-10</t>
  </si>
  <si>
    <t>BHDCA-11</t>
  </si>
  <si>
    <t>BHDCA-12</t>
  </si>
  <si>
    <t>BHDCA-13</t>
  </si>
  <si>
    <t>BHDCA-14</t>
  </si>
  <si>
    <t>BHDCA-15</t>
  </si>
  <si>
    <t>BHDCA-16</t>
  </si>
  <si>
    <t>BHDCA-17</t>
  </si>
  <si>
    <t>BHDCA-18</t>
  </si>
  <si>
    <t>BHDCA-19</t>
  </si>
  <si>
    <t>BHDCA-20</t>
  </si>
  <si>
    <t>BHDCA-21</t>
  </si>
  <si>
    <t>BHDCA-22</t>
  </si>
  <si>
    <t>BHDCA-23</t>
  </si>
  <si>
    <t>BHDCA-24</t>
  </si>
  <si>
    <t>BHDCA-25</t>
  </si>
  <si>
    <t>BHDCA-26</t>
  </si>
  <si>
    <t>BHDCA-27</t>
  </si>
  <si>
    <t>SIPA-01</t>
  </si>
  <si>
    <t>SIPA-02</t>
  </si>
  <si>
    <t>SIPA-03</t>
  </si>
  <si>
    <t>SIPA-04</t>
  </si>
  <si>
    <t>SIPA-05</t>
  </si>
  <si>
    <t>SIPA-06</t>
  </si>
  <si>
    <t>SIPA-07</t>
  </si>
  <si>
    <t>SIPA-08</t>
  </si>
  <si>
    <t>SIPA-09</t>
  </si>
  <si>
    <t>SIPA-10</t>
  </si>
  <si>
    <t>SIPA-11</t>
  </si>
  <si>
    <t>SIPA-12</t>
  </si>
  <si>
    <t>SIPA-13</t>
  </si>
  <si>
    <t>SIPA-14</t>
  </si>
  <si>
    <t>SIPA-15</t>
  </si>
  <si>
    <t>SIPA-16</t>
  </si>
  <si>
    <t>SIPA-17</t>
  </si>
  <si>
    <t>DARNS-01</t>
  </si>
  <si>
    <t>DARNS-02</t>
  </si>
  <si>
    <t>DARNS-03</t>
  </si>
  <si>
    <t>DARNS-04</t>
  </si>
  <si>
    <t>DARNS-05</t>
  </si>
  <si>
    <t>DARNS-06</t>
  </si>
  <si>
    <t>DARNS-07</t>
  </si>
  <si>
    <t>DARNS-08</t>
  </si>
  <si>
    <t>DARNS-09</t>
  </si>
  <si>
    <t>DARNS-10</t>
  </si>
  <si>
    <t>DARNS-11</t>
  </si>
  <si>
    <t>DARNS-12</t>
  </si>
  <si>
    <t>DARNS-14</t>
  </si>
  <si>
    <t>IA-01</t>
  </si>
  <si>
    <t>IA-02</t>
  </si>
  <si>
    <t>IA-03</t>
  </si>
  <si>
    <t>IA-04</t>
  </si>
  <si>
    <t>IA-05</t>
  </si>
  <si>
    <t>IA-06</t>
  </si>
  <si>
    <t>IA-07</t>
  </si>
  <si>
    <t>IA-08</t>
  </si>
  <si>
    <t>IA-09</t>
  </si>
  <si>
    <t>IA-10</t>
  </si>
  <si>
    <t>IA-11</t>
  </si>
  <si>
    <t>IA-12</t>
  </si>
  <si>
    <t>IA-13</t>
  </si>
  <si>
    <t>IM-01</t>
  </si>
  <si>
    <t>IM-02</t>
  </si>
  <si>
    <t>IM-03</t>
  </si>
  <si>
    <t>IM-04</t>
  </si>
  <si>
    <t>IM-05</t>
  </si>
  <si>
    <t>IM-06</t>
  </si>
  <si>
    <t>IM-07</t>
  </si>
  <si>
    <t>IM-08</t>
  </si>
  <si>
    <t>IM-09</t>
  </si>
  <si>
    <t>IM-10</t>
  </si>
  <si>
    <t>IM-11</t>
  </si>
  <si>
    <t>INO-01</t>
  </si>
  <si>
    <t>INO-02</t>
  </si>
  <si>
    <t>INO-03</t>
  </si>
  <si>
    <t>INO-04</t>
  </si>
  <si>
    <t>INO-05</t>
  </si>
  <si>
    <t>INO-06</t>
  </si>
  <si>
    <t>INO-07</t>
  </si>
  <si>
    <t>INO-08</t>
  </si>
  <si>
    <t>INO-09</t>
  </si>
  <si>
    <t>INO-10</t>
  </si>
  <si>
    <t>INO-11</t>
  </si>
  <si>
    <t>INO-12</t>
  </si>
  <si>
    <t>INO-13</t>
  </si>
  <si>
    <t>INO-14</t>
  </si>
  <si>
    <t>INO-15</t>
  </si>
  <si>
    <t>INO-16</t>
  </si>
  <si>
    <t>INO-17</t>
  </si>
  <si>
    <t>IS-01</t>
  </si>
  <si>
    <t>IS-02</t>
  </si>
  <si>
    <t>IS-03</t>
  </si>
  <si>
    <t>IS-04</t>
  </si>
  <si>
    <t>IS-05</t>
  </si>
  <si>
    <t>IS-06</t>
  </si>
  <si>
    <t>IS-07</t>
  </si>
  <si>
    <t>IS-08</t>
  </si>
  <si>
    <t>IOZP-01</t>
  </si>
  <si>
    <t>IOZP-02</t>
  </si>
  <si>
    <t>IOZP-03</t>
  </si>
  <si>
    <t>IOZP-04</t>
  </si>
  <si>
    <t>IOZP-05</t>
  </si>
  <si>
    <t>IOLJP-01</t>
  </si>
  <si>
    <t>IOLJP-02</t>
  </si>
  <si>
    <t>IOLJP-03</t>
  </si>
  <si>
    <t>IOLJP-04</t>
  </si>
  <si>
    <t>IOLJP-05</t>
  </si>
  <si>
    <t>UV-01</t>
  </si>
  <si>
    <t>UV-02</t>
  </si>
  <si>
    <t>UV-03</t>
  </si>
  <si>
    <t>UV-04</t>
  </si>
  <si>
    <t>UV-05</t>
  </si>
  <si>
    <t>UV-06</t>
  </si>
  <si>
    <t>UV-07</t>
  </si>
  <si>
    <t>UV-08</t>
  </si>
  <si>
    <t>UV-09</t>
  </si>
  <si>
    <t>UV-10</t>
  </si>
  <si>
    <t>UV-11</t>
  </si>
  <si>
    <t>UV-12</t>
  </si>
  <si>
    <t>UV-13</t>
  </si>
  <si>
    <t>UV-14</t>
  </si>
  <si>
    <t>UV-15</t>
  </si>
  <si>
    <t>UV-16</t>
  </si>
  <si>
    <t>UV-17</t>
  </si>
  <si>
    <t>UV-18</t>
  </si>
  <si>
    <t>UV-19</t>
  </si>
  <si>
    <t>UV-20</t>
  </si>
  <si>
    <t>UV-21</t>
  </si>
  <si>
    <t>UV-22</t>
  </si>
  <si>
    <t>UV-23</t>
  </si>
  <si>
    <t>UV-24</t>
  </si>
  <si>
    <t>UV-25</t>
  </si>
  <si>
    <t>UV-26</t>
  </si>
  <si>
    <t>UV-27</t>
  </si>
  <si>
    <t>URŽ-01</t>
  </si>
  <si>
    <t>URŽ-02</t>
  </si>
  <si>
    <t>URŽ-03</t>
  </si>
  <si>
    <t>URŽ-04</t>
  </si>
  <si>
    <t>URŽ-05</t>
  </si>
  <si>
    <t>URŽ-06</t>
  </si>
  <si>
    <t>UH-01</t>
  </si>
  <si>
    <t>UH-02</t>
  </si>
  <si>
    <t>UH-03</t>
  </si>
  <si>
    <t>UH-04</t>
  </si>
  <si>
    <t>UH-05</t>
  </si>
  <si>
    <t>UH-06</t>
  </si>
  <si>
    <t>UH-07</t>
  </si>
  <si>
    <t>UH-08</t>
  </si>
  <si>
    <t>PARCO-01</t>
  </si>
  <si>
    <t>PARCO-02</t>
  </si>
  <si>
    <t>PARCO-03</t>
  </si>
  <si>
    <t>KK-01</t>
  </si>
  <si>
    <t>KK-02</t>
  </si>
  <si>
    <t>KONS-01</t>
  </si>
  <si>
    <t>KONS-02</t>
  </si>
  <si>
    <t>KONS-03</t>
  </si>
  <si>
    <t>KONS-04</t>
  </si>
  <si>
    <t>KONS-05</t>
  </si>
  <si>
    <t>KONS-06</t>
  </si>
  <si>
    <t>KONS-07</t>
  </si>
  <si>
    <t>KONS-08</t>
  </si>
  <si>
    <t>KONS-09</t>
  </si>
  <si>
    <t>KONS-10</t>
  </si>
  <si>
    <t>KONS-11</t>
  </si>
  <si>
    <t>KONS-12</t>
  </si>
  <si>
    <t>KONS-13</t>
  </si>
  <si>
    <t>KONS-14</t>
  </si>
  <si>
    <t>KONS-15</t>
  </si>
  <si>
    <t>KV-01</t>
  </si>
  <si>
    <t>KV-02</t>
  </si>
  <si>
    <t>KV-03</t>
  </si>
  <si>
    <t>KV-04</t>
  </si>
  <si>
    <t>KV-05</t>
  </si>
  <si>
    <t>KV-06</t>
  </si>
  <si>
    <t>KV-07</t>
  </si>
  <si>
    <t>KV-08</t>
  </si>
  <si>
    <t>KV-09</t>
  </si>
  <si>
    <t>KV-10</t>
  </si>
  <si>
    <t>KV-11</t>
  </si>
  <si>
    <t>KV-12</t>
  </si>
  <si>
    <t>MCS-01</t>
  </si>
  <si>
    <t>MCS-02</t>
  </si>
  <si>
    <t>MCS-03</t>
  </si>
  <si>
    <t>MCS-04</t>
  </si>
  <si>
    <t>MS-01</t>
  </si>
  <si>
    <t>MS-02</t>
  </si>
  <si>
    <t>MS-03</t>
  </si>
  <si>
    <t>MS-04</t>
  </si>
  <si>
    <t>MS-05</t>
  </si>
  <si>
    <t>MS-06</t>
  </si>
  <si>
    <t>MS-07</t>
  </si>
  <si>
    <t>MS-08</t>
  </si>
  <si>
    <t>MS-09</t>
  </si>
  <si>
    <t>MS-10</t>
  </si>
  <si>
    <t>MS-11</t>
  </si>
  <si>
    <t>MS-12</t>
  </si>
  <si>
    <t>MS-13</t>
  </si>
  <si>
    <t>MS-17</t>
  </si>
  <si>
    <t>MLJPI-01</t>
  </si>
  <si>
    <t>MLJPI-02</t>
  </si>
  <si>
    <t>MLJPI-03</t>
  </si>
  <si>
    <t>MLJPI-04</t>
  </si>
  <si>
    <t>MLJPI-05</t>
  </si>
  <si>
    <t>MLJPI-06</t>
  </si>
  <si>
    <t>MLJPI-07</t>
  </si>
  <si>
    <t>MLJPI-08</t>
  </si>
  <si>
    <t>MLJPI-09</t>
  </si>
  <si>
    <t>MLJPI-10</t>
  </si>
  <si>
    <t>MLJPI-11</t>
  </si>
  <si>
    <t>MLJPI-12</t>
  </si>
  <si>
    <t>MLJPI-13</t>
  </si>
  <si>
    <t>MLJPI-14</t>
  </si>
  <si>
    <t>MLJPI-15</t>
  </si>
  <si>
    <t>MLJPI-16</t>
  </si>
  <si>
    <t>MLJPI-17</t>
  </si>
  <si>
    <t>MLJPI-18</t>
  </si>
  <si>
    <t>MLJPI-19</t>
  </si>
  <si>
    <t>MLJPI-20</t>
  </si>
  <si>
    <t>MLJPI-21</t>
  </si>
  <si>
    <t>MLJPI-22</t>
  </si>
  <si>
    <t>MLJPI-23</t>
  </si>
  <si>
    <t>MLJPI-24</t>
  </si>
  <si>
    <t>MLJPI-25</t>
  </si>
  <si>
    <t>MVP-01</t>
  </si>
  <si>
    <t>MVP-02</t>
  </si>
  <si>
    <t>MVP-03</t>
  </si>
  <si>
    <t>MVP-04</t>
  </si>
  <si>
    <t>MVP-05</t>
  </si>
  <si>
    <t>MVP-06</t>
  </si>
  <si>
    <t>MVP-07</t>
  </si>
  <si>
    <t>MVP-08</t>
  </si>
  <si>
    <t>MVP-09</t>
  </si>
  <si>
    <t>MVP-10</t>
  </si>
  <si>
    <t>MVP-11</t>
  </si>
  <si>
    <t>MVP-12</t>
  </si>
  <si>
    <t>MVP-13</t>
  </si>
  <si>
    <t>MVP-14</t>
  </si>
  <si>
    <t>MVP-15</t>
  </si>
  <si>
    <t>MVP-16</t>
  </si>
  <si>
    <t>MVP-17</t>
  </si>
  <si>
    <t>MVP-18</t>
  </si>
  <si>
    <t>MVP-19</t>
  </si>
  <si>
    <t>MVP-20</t>
  </si>
  <si>
    <t>MVP-21</t>
  </si>
  <si>
    <t>MVP-22</t>
  </si>
  <si>
    <t>MVP-23</t>
  </si>
  <si>
    <t>MVP-24</t>
  </si>
  <si>
    <t>MVP-25</t>
  </si>
  <si>
    <t>MVP-26</t>
  </si>
  <si>
    <t>MVP-27</t>
  </si>
  <si>
    <t>MVP-28</t>
  </si>
  <si>
    <t>MVP-29</t>
  </si>
  <si>
    <t>MVP-30</t>
  </si>
  <si>
    <t>MVP-31</t>
  </si>
  <si>
    <t>MVP-32</t>
  </si>
  <si>
    <t>MVP-33</t>
  </si>
  <si>
    <t>MVP-34</t>
  </si>
  <si>
    <t>MVP-35</t>
  </si>
  <si>
    <t>MVP-36</t>
  </si>
  <si>
    <t>MVP-37</t>
  </si>
  <si>
    <t>MVP-38</t>
  </si>
  <si>
    <t>MVP-39</t>
  </si>
  <si>
    <t>MVP-40</t>
  </si>
  <si>
    <t>MVP-41</t>
  </si>
  <si>
    <t>MVP-42</t>
  </si>
  <si>
    <t>MVP-43</t>
  </si>
  <si>
    <t>MVP-44</t>
  </si>
  <si>
    <t>MVP-45</t>
  </si>
  <si>
    <t>MVP-46</t>
  </si>
  <si>
    <t>MVP-47</t>
  </si>
  <si>
    <t>MVP-48</t>
  </si>
  <si>
    <t>MKT-01</t>
  </si>
  <si>
    <t>MKT-02</t>
  </si>
  <si>
    <t>MKT-03</t>
  </si>
  <si>
    <t>MKT-04</t>
  </si>
  <si>
    <t>MKT-05</t>
  </si>
  <si>
    <t>MKT-06</t>
  </si>
  <si>
    <t>MKT-07</t>
  </si>
  <si>
    <t>MKT-08</t>
  </si>
  <si>
    <t>MKT-09</t>
  </si>
  <si>
    <t>MKT-10</t>
  </si>
  <si>
    <t>MKT-11</t>
  </si>
  <si>
    <t>MKT-12</t>
  </si>
  <si>
    <t>MKT-13</t>
  </si>
  <si>
    <t>MKT-14</t>
  </si>
  <si>
    <t>MKT-15</t>
  </si>
  <si>
    <t>MO-01</t>
  </si>
  <si>
    <t>MO-02</t>
  </si>
  <si>
    <t>MO-03</t>
  </si>
  <si>
    <t>MO-04</t>
  </si>
  <si>
    <t>MO-05</t>
  </si>
  <si>
    <t>MO-06</t>
  </si>
  <si>
    <t>MO-07</t>
  </si>
  <si>
    <t>MO-08</t>
  </si>
  <si>
    <t>MO-09</t>
  </si>
  <si>
    <t>MO-10</t>
  </si>
  <si>
    <t>MO-11</t>
  </si>
  <si>
    <t>MO-12</t>
  </si>
  <si>
    <t>MO-13</t>
  </si>
  <si>
    <t>MO-14</t>
  </si>
  <si>
    <t>MO-15</t>
  </si>
  <si>
    <t>MO-16</t>
  </si>
  <si>
    <t>MO-17</t>
  </si>
  <si>
    <t>MO-18</t>
  </si>
  <si>
    <t>MO-19</t>
  </si>
  <si>
    <t>MO-20</t>
  </si>
  <si>
    <t>MO-21</t>
  </si>
  <si>
    <t>MO-22</t>
  </si>
  <si>
    <t>MO-23</t>
  </si>
  <si>
    <t>MO-24</t>
  </si>
  <si>
    <t>MO-25</t>
  </si>
  <si>
    <t>MO-26</t>
  </si>
  <si>
    <t>MO-27</t>
  </si>
  <si>
    <t>MO-28</t>
  </si>
  <si>
    <t>MO-29</t>
  </si>
  <si>
    <t>MO-31</t>
  </si>
  <si>
    <t>MO-32</t>
  </si>
  <si>
    <t>MO-33</t>
  </si>
  <si>
    <t>MO-34</t>
  </si>
  <si>
    <t>MO-35</t>
  </si>
  <si>
    <t>MO-36</t>
  </si>
  <si>
    <t>MO-37</t>
  </si>
  <si>
    <t>MO-38</t>
  </si>
  <si>
    <t>MO-39</t>
  </si>
  <si>
    <t>MO-40</t>
  </si>
  <si>
    <t>MO-41</t>
  </si>
  <si>
    <t>MO-42</t>
  </si>
  <si>
    <t>MO-43</t>
  </si>
  <si>
    <t>MO-44</t>
  </si>
  <si>
    <t>MO-45</t>
  </si>
  <si>
    <t>MO-46</t>
  </si>
  <si>
    <t>MP-01</t>
  </si>
  <si>
    <t>MP-02</t>
  </si>
  <si>
    <t>MP-03</t>
  </si>
  <si>
    <t>MP-04</t>
  </si>
  <si>
    <t>MP-05</t>
  </si>
  <si>
    <t>MP-06</t>
  </si>
  <si>
    <t>MP-07</t>
  </si>
  <si>
    <t>MP-08</t>
  </si>
  <si>
    <t>MP-10</t>
  </si>
  <si>
    <t>MP-11</t>
  </si>
  <si>
    <t>MP-12</t>
  </si>
  <si>
    <t>MP-13</t>
  </si>
  <si>
    <t>MP-14</t>
  </si>
  <si>
    <t>MP-15</t>
  </si>
  <si>
    <t>MP-16</t>
  </si>
  <si>
    <t>MP-17</t>
  </si>
  <si>
    <t>MP-18</t>
  </si>
  <si>
    <t>MP-19</t>
  </si>
  <si>
    <t>MP-20</t>
  </si>
  <si>
    <t>MP-21</t>
  </si>
  <si>
    <t>MVTEO-01</t>
  </si>
  <si>
    <t>MVTEO-02</t>
  </si>
  <si>
    <t>MVTEO-03</t>
  </si>
  <si>
    <t>MVTEO-04</t>
  </si>
  <si>
    <t>MVTEO-05</t>
  </si>
  <si>
    <t>MVTEO-06</t>
  </si>
  <si>
    <t>MVTEO-07</t>
  </si>
  <si>
    <t>MVTEO-08</t>
  </si>
  <si>
    <t>MVTEO-09</t>
  </si>
  <si>
    <t>MVTEO-10</t>
  </si>
  <si>
    <t>MVTEO-11</t>
  </si>
  <si>
    <t>MVTEO-12</t>
  </si>
  <si>
    <t>MVTEO-13</t>
  </si>
  <si>
    <t>MVTEO-14</t>
  </si>
  <si>
    <t>MVTEO-15</t>
  </si>
  <si>
    <t>MVTEO-16</t>
  </si>
  <si>
    <t>MVTEO-17</t>
  </si>
  <si>
    <t>MVTEO-18</t>
  </si>
  <si>
    <t>MFT-01</t>
  </si>
  <si>
    <t>MFT-02</t>
  </si>
  <si>
    <t>MFT-03</t>
  </si>
  <si>
    <t>MFT-04</t>
  </si>
  <si>
    <t>MFT-05</t>
  </si>
  <si>
    <t>MFT-06</t>
  </si>
  <si>
    <t>MFT-07</t>
  </si>
  <si>
    <t>MFT-08</t>
  </si>
  <si>
    <t>MFT-09</t>
  </si>
  <si>
    <t>MFT-10</t>
  </si>
  <si>
    <t>MFT-11</t>
  </si>
  <si>
    <t>MFT-12</t>
  </si>
  <si>
    <t>MFT-13</t>
  </si>
  <si>
    <t>MFT-14</t>
  </si>
  <si>
    <t>MFT-15</t>
  </si>
  <si>
    <t>MFT-16</t>
  </si>
  <si>
    <t>MFT-17</t>
  </si>
  <si>
    <t>MFT-18</t>
  </si>
  <si>
    <t>MFT-19</t>
  </si>
  <si>
    <t>MFT-20</t>
  </si>
  <si>
    <t>MCP-01</t>
  </si>
  <si>
    <t>MCP-02</t>
  </si>
  <si>
    <t>MCP-03</t>
  </si>
  <si>
    <t>MCP-04</t>
  </si>
  <si>
    <t>MCP-05</t>
  </si>
  <si>
    <t>MCP-06</t>
  </si>
  <si>
    <t>MCP-07</t>
  </si>
  <si>
    <t>MCP-08</t>
  </si>
  <si>
    <t>MCP-09</t>
  </si>
  <si>
    <t>MCP-10</t>
  </si>
  <si>
    <t>MCP-11</t>
  </si>
  <si>
    <t>MCP-12</t>
  </si>
  <si>
    <t>MCP-13</t>
  </si>
  <si>
    <t>MCP-14</t>
  </si>
  <si>
    <t>MCP-15</t>
  </si>
  <si>
    <t>MCP-16</t>
  </si>
  <si>
    <t>MCP-17</t>
  </si>
  <si>
    <t>MCP-18</t>
  </si>
  <si>
    <t>ODSŽ-01</t>
  </si>
  <si>
    <t>ODSŽ-02</t>
  </si>
  <si>
    <t>ODSŽ-03</t>
  </si>
  <si>
    <t>ODSŽ-04</t>
  </si>
  <si>
    <t>PSBiH-01</t>
  </si>
  <si>
    <t>PSBiH-02</t>
  </si>
  <si>
    <t>PSBiH-03</t>
  </si>
  <si>
    <t>PSBiH-04</t>
  </si>
  <si>
    <t>PSBiH-05</t>
  </si>
  <si>
    <t>PSBiH-06</t>
  </si>
  <si>
    <t>PSBiH-07</t>
  </si>
  <si>
    <t>PSBiH-08</t>
  </si>
  <si>
    <t>PSBiH-09</t>
  </si>
  <si>
    <t>PSBiH-10</t>
  </si>
  <si>
    <t>PSBiH-11</t>
  </si>
  <si>
    <t>PSBiH-12</t>
  </si>
  <si>
    <t>PSBiH-13</t>
  </si>
  <si>
    <t>PSBiH-14</t>
  </si>
  <si>
    <t>PSBiH-15</t>
  </si>
  <si>
    <t>PSBiH-16</t>
  </si>
  <si>
    <t>PSBiH-17</t>
  </si>
  <si>
    <t>PSBiH-18</t>
  </si>
  <si>
    <t>PSBiH-19</t>
  </si>
  <si>
    <t>PSBiH-20</t>
  </si>
  <si>
    <t>PSBiH-21</t>
  </si>
  <si>
    <t>PSBiH-22</t>
  </si>
  <si>
    <t>PSBiH-23</t>
  </si>
  <si>
    <t>PRB-01</t>
  </si>
  <si>
    <t>PRB-02</t>
  </si>
  <si>
    <t>PRB-03</t>
  </si>
  <si>
    <t>PRB-04</t>
  </si>
  <si>
    <t>PRB-05</t>
  </si>
  <si>
    <t>PRB-06</t>
  </si>
  <si>
    <t>PRB-07</t>
  </si>
  <si>
    <t>PRB-08</t>
  </si>
  <si>
    <t>PRB-09</t>
  </si>
  <si>
    <t>PRB-10</t>
  </si>
  <si>
    <t>PRB-11</t>
  </si>
  <si>
    <t>PRB-12</t>
  </si>
  <si>
    <t>PRB-13</t>
  </si>
  <si>
    <t>PRB-14</t>
  </si>
  <si>
    <t>PRB-15</t>
  </si>
  <si>
    <t>PRB-16</t>
  </si>
  <si>
    <t>PRED-01</t>
  </si>
  <si>
    <t>PRED-02</t>
  </si>
  <si>
    <t>PRED-03</t>
  </si>
  <si>
    <t>PRED-04</t>
  </si>
  <si>
    <t>PRED-05</t>
  </si>
  <si>
    <t>PRED-06</t>
  </si>
  <si>
    <t>PRED-07</t>
  </si>
  <si>
    <t>PRED-08</t>
  </si>
  <si>
    <t>PRED-09</t>
  </si>
  <si>
    <t>PRED-10</t>
  </si>
  <si>
    <t>PRED-11</t>
  </si>
  <si>
    <t>PRED-12</t>
  </si>
  <si>
    <t>PRED-13</t>
  </si>
  <si>
    <t>PRED-14</t>
  </si>
  <si>
    <t>PRED-15</t>
  </si>
  <si>
    <t>PRED-16</t>
  </si>
  <si>
    <t>PRED-17</t>
  </si>
  <si>
    <t>PRED-18</t>
  </si>
  <si>
    <t>PRED-19</t>
  </si>
  <si>
    <t>RAK-01</t>
  </si>
  <si>
    <t>RAK-02</t>
  </si>
  <si>
    <t>RAK-03</t>
  </si>
  <si>
    <t>RAK-04</t>
  </si>
  <si>
    <t>RAK-05</t>
  </si>
  <si>
    <t>RAK-06</t>
  </si>
  <si>
    <t>RAK-07</t>
  </si>
  <si>
    <t>RAK-08</t>
  </si>
  <si>
    <t>RAK-09</t>
  </si>
  <si>
    <t>RAK-10</t>
  </si>
  <si>
    <t>RAK-11</t>
  </si>
  <si>
    <t>RAK-12</t>
  </si>
  <si>
    <t>RAK-13</t>
  </si>
  <si>
    <t>RAK-14</t>
  </si>
  <si>
    <t>RAK-15</t>
  </si>
  <si>
    <t>RAK-16</t>
  </si>
  <si>
    <t>RAK-17</t>
  </si>
  <si>
    <t>RAK-18</t>
  </si>
  <si>
    <t>RAK-19</t>
  </si>
  <si>
    <t>RAK-20</t>
  </si>
  <si>
    <t>RAK-21</t>
  </si>
  <si>
    <t>RAK-22</t>
  </si>
  <si>
    <t>RAK-23</t>
  </si>
  <si>
    <t>RAK-24</t>
  </si>
  <si>
    <t>RAK-25</t>
  </si>
  <si>
    <t>RAK-26</t>
  </si>
  <si>
    <t>RAK-27</t>
  </si>
  <si>
    <t>RAK-28</t>
  </si>
  <si>
    <t>VDP-01</t>
  </si>
  <si>
    <t>VDP-02</t>
  </si>
  <si>
    <t>VDP-03</t>
  </si>
  <si>
    <t>VDP-04</t>
  </si>
  <si>
    <t>VDP-05</t>
  </si>
  <si>
    <t>VDP-06</t>
  </si>
  <si>
    <t>VDP-07</t>
  </si>
  <si>
    <t>VDP-08</t>
  </si>
  <si>
    <t>VDP-10</t>
  </si>
  <si>
    <t>VDP-11</t>
  </si>
  <si>
    <t>VDP-12</t>
  </si>
  <si>
    <t>VDP-13</t>
  </si>
  <si>
    <t>VDP-14</t>
  </si>
  <si>
    <t>SZP-01</t>
  </si>
  <si>
    <t>SZP-02</t>
  </si>
  <si>
    <t>SZP-03</t>
  </si>
  <si>
    <t>SZP-04</t>
  </si>
  <si>
    <t>SZP-05</t>
  </si>
  <si>
    <t>SZP-06</t>
  </si>
  <si>
    <t>SZP-07</t>
  </si>
  <si>
    <t>SZP-08</t>
  </si>
  <si>
    <t>SZP-09</t>
  </si>
  <si>
    <t>SZP-10</t>
  </si>
  <si>
    <t>SZP-11</t>
  </si>
  <si>
    <t>SZP-12</t>
  </si>
  <si>
    <t>SZP-13</t>
  </si>
  <si>
    <t>SZP-14</t>
  </si>
  <si>
    <t>SZP-15</t>
  </si>
  <si>
    <t>SZP-16</t>
  </si>
  <si>
    <t>SZP-17</t>
  </si>
  <si>
    <t>SZP-18</t>
  </si>
  <si>
    <t>SZP-19</t>
  </si>
  <si>
    <t>SZP-20</t>
  </si>
  <si>
    <t>SZP-21</t>
  </si>
  <si>
    <t>SZP-22</t>
  </si>
  <si>
    <t>SZP-23</t>
  </si>
  <si>
    <t>SZP-24</t>
  </si>
  <si>
    <t>SPS-01</t>
  </si>
  <si>
    <t>SPS-02</t>
  </si>
  <si>
    <t>SPS-03</t>
  </si>
  <si>
    <t>SPS-04</t>
  </si>
  <si>
    <t>SPS-05</t>
  </si>
  <si>
    <t>SPS-06</t>
  </si>
  <si>
    <t>SPS-07</t>
  </si>
  <si>
    <t>SPS-08</t>
  </si>
  <si>
    <t>SPS-09</t>
  </si>
  <si>
    <t>SPS-10</t>
  </si>
  <si>
    <t>SPS-11</t>
  </si>
  <si>
    <t>SPS-12</t>
  </si>
  <si>
    <t>SPS-13</t>
  </si>
  <si>
    <t>SPS-14</t>
  </si>
  <si>
    <t>SPS-15</t>
  </si>
  <si>
    <t>SPS-16</t>
  </si>
  <si>
    <t>SPS-17</t>
  </si>
  <si>
    <t>SPS-20</t>
  </si>
  <si>
    <t>SPS-22</t>
  </si>
  <si>
    <t>SPS-23</t>
  </si>
  <si>
    <t>SUD-01</t>
  </si>
  <si>
    <t>SUD-02</t>
  </si>
  <si>
    <t>SUD-03</t>
  </si>
  <si>
    <t>SUD-04</t>
  </si>
  <si>
    <t>SUD-05</t>
  </si>
  <si>
    <t>SUD-06</t>
  </si>
  <si>
    <t>SUD-07</t>
  </si>
  <si>
    <t>SUD-08</t>
  </si>
  <si>
    <t>SUD-09</t>
  </si>
  <si>
    <t>SUD-10</t>
  </si>
  <si>
    <t>SUD-11</t>
  </si>
  <si>
    <t>SUD-12</t>
  </si>
  <si>
    <t>TUŽ-01</t>
  </si>
  <si>
    <t>TUŽ-02</t>
  </si>
  <si>
    <t>TUŽ-03</t>
  </si>
  <si>
    <t>TUŽ-04</t>
  </si>
  <si>
    <t>TUŽ-05</t>
  </si>
  <si>
    <t>TUŽ-06</t>
  </si>
  <si>
    <t>TUŽ-07</t>
  </si>
  <si>
    <t>TUŽ-08</t>
  </si>
  <si>
    <t>TUŽ-09</t>
  </si>
  <si>
    <t>TUŽ-10</t>
  </si>
  <si>
    <t>TUŽ-11</t>
  </si>
  <si>
    <t>TUŽ-12</t>
  </si>
  <si>
    <t>TUŽ-13</t>
  </si>
  <si>
    <t>TUŽ-14</t>
  </si>
  <si>
    <t>TUŽ-15</t>
  </si>
  <si>
    <t>UZZB-01</t>
  </si>
  <si>
    <t>UZZB-02</t>
  </si>
  <si>
    <t>UZZB-03</t>
  </si>
  <si>
    <t>UZZB-04</t>
  </si>
  <si>
    <t>UZZB-05</t>
  </si>
  <si>
    <t>UZZB-06</t>
  </si>
  <si>
    <t>UINO-01</t>
  </si>
  <si>
    <t>UZ-01</t>
  </si>
  <si>
    <t>UZ-02</t>
  </si>
  <si>
    <t>UZ-03</t>
  </si>
  <si>
    <t>UZ-04</t>
  </si>
  <si>
    <t>UZ-05</t>
  </si>
  <si>
    <t>US-01</t>
  </si>
  <si>
    <t>US-02</t>
  </si>
  <si>
    <t>US-03</t>
  </si>
  <si>
    <t>US-04</t>
  </si>
  <si>
    <t>US-05</t>
  </si>
  <si>
    <t>US-06</t>
  </si>
  <si>
    <t>FP-01</t>
  </si>
  <si>
    <t>CIP-01</t>
  </si>
  <si>
    <t>CIP-02</t>
  </si>
  <si>
    <t>BHMAC-01</t>
  </si>
  <si>
    <t>BHMAC-02</t>
  </si>
  <si>
    <t>BHMAC-03</t>
  </si>
  <si>
    <t>BHMAC-04</t>
  </si>
  <si>
    <t>BHMAC-05</t>
  </si>
  <si>
    <t>BHMAC-06</t>
  </si>
  <si>
    <t>BHMAC-07</t>
  </si>
  <si>
    <t>BHMAC-08</t>
  </si>
  <si>
    <t>BHMAC-09</t>
  </si>
  <si>
    <t>BHMAC-10</t>
  </si>
  <si>
    <t>BHMAC-11</t>
  </si>
  <si>
    <t>BHMAC-12</t>
  </si>
  <si>
    <t>BHMAC-13</t>
  </si>
  <si>
    <t>BHMAC-14</t>
  </si>
  <si>
    <t>BHMAC-15</t>
  </si>
  <si>
    <t>BHMAC-16</t>
  </si>
  <si>
    <t>BHMAC-17</t>
  </si>
  <si>
    <t>BHMAC-18</t>
  </si>
  <si>
    <t>BHMAC-19</t>
  </si>
  <si>
    <t>CIK-01</t>
  </si>
  <si>
    <t>CIK-02</t>
  </si>
  <si>
    <t>CIK-03</t>
  </si>
  <si>
    <t>CIK-04</t>
  </si>
  <si>
    <t>CIK-05</t>
  </si>
  <si>
    <t>CIK-06</t>
  </si>
  <si>
    <t>CIK-07</t>
  </si>
  <si>
    <t>CIK-08</t>
  </si>
  <si>
    <t>CIK-09</t>
  </si>
  <si>
    <t>CIK-10</t>
  </si>
  <si>
    <t>CIK-11</t>
  </si>
  <si>
    <t>CIK-12</t>
  </si>
  <si>
    <t>CIK-13</t>
  </si>
  <si>
    <t>CHU-01</t>
  </si>
  <si>
    <t>ZIKS-01</t>
  </si>
  <si>
    <t>ZIKS-02</t>
  </si>
  <si>
    <t>ZIKS-03</t>
  </si>
  <si>
    <t>ZIKS-04</t>
  </si>
  <si>
    <t>ZIKS-05</t>
  </si>
  <si>
    <t>ZIKS-06</t>
  </si>
  <si>
    <t>ZIKS-07</t>
  </si>
  <si>
    <t>ZIKS-08</t>
  </si>
  <si>
    <t>ZIKS-09</t>
  </si>
  <si>
    <t>ZIKS-10</t>
  </si>
  <si>
    <t>ZIKS-11</t>
  </si>
  <si>
    <t>ZIKS-12</t>
  </si>
  <si>
    <t>ZIKS-13</t>
  </si>
  <si>
    <t>ZIKS-14</t>
  </si>
  <si>
    <t>ZIKS-16</t>
  </si>
  <si>
    <t>ZIKS-17</t>
  </si>
  <si>
    <t>FIPA-03</t>
  </si>
  <si>
    <t>FIPA-07</t>
  </si>
  <si>
    <t>FIPA-08</t>
  </si>
  <si>
    <t>FIPA-09</t>
  </si>
  <si>
    <t>FIPA-10</t>
  </si>
  <si>
    <t>FIPA-11</t>
  </si>
  <si>
    <t>ADS-03</t>
  </si>
  <si>
    <t>AZLP-05</t>
  </si>
  <si>
    <t>AZLP-06</t>
  </si>
  <si>
    <t>IDDEEA-16</t>
  </si>
  <si>
    <t>IDDEEA-18</t>
  </si>
  <si>
    <t>IDDEEA-20</t>
  </si>
  <si>
    <t xml:space="preserve">GSVM-17 </t>
  </si>
  <si>
    <t>GSVM-20</t>
  </si>
  <si>
    <t>GP-32</t>
  </si>
  <si>
    <t>Агенција је дужна у складу са релевантним прописима евидентирати стање и промјене на потраживањима и обавезама у пословним књигама с обзиром на то да су исте основ за сачињавање финансијских извјештаја .</t>
  </si>
  <si>
    <t>Агенција треба при распореду особља на радна мјеста досљедно примјењивати прописе који регулишу радноправни статус запослених.</t>
  </si>
  <si>
    <t>Агенција треба поступати у складу са Споразумом о провођењу поступака јавних набавки за потребе полицијских тијела Босне и Херцеговине.</t>
  </si>
  <si>
    <t>Канцеларија треба приликом припреме јавног огласа за пријем државних службеника провјерити и документовати испуњеност услова за примјену релевантних одредби Закона о државној служби у институцијама БиХ, како би се, сходно карактеристикама упражњених позиција за које се расписује јавни оглас, у комуникацији са Агенцијом за државну службу БиХ, одабрао одговарајући поступак за пријем државних службеника сходно закону и подзаконским актима.</t>
  </si>
  <si>
    <t xml:space="preserve">Меморијални центар је дужан обезбиједити уредне и тачне евиденције о употреби службених возила како би се минимизирао ризик од ненамјенске употребе возила. </t>
  </si>
  <si>
    <t>MP-09</t>
  </si>
  <si>
    <t>Поново указујемо на потребу предузимања активности од стране Министарства у циљу рационализације издатака за одржавање поменутог службеног возила, а све у циљу избјегавања економски неоправданих улагања у исто.</t>
  </si>
  <si>
    <t>Министарство је дужно приликом коришћења средстава одобрених за услуге репрезентације поштивати одредбе важећих прописа који дефинишу висину и начин коришћења ових средстава.</t>
  </si>
  <si>
    <t xml:space="preserve">Указујемо на потребу предузимања активности од стране Министарства у циљу рационализације издатака за одржавање споменутог службеног возила, а све у циљу избјегавања економски неоправданих улагања. </t>
  </si>
  <si>
    <t>MVP-49</t>
  </si>
  <si>
    <t>MVP-50</t>
  </si>
  <si>
    <t>MVP-51</t>
  </si>
  <si>
    <t>MVP-52</t>
  </si>
  <si>
    <t>MVP-53</t>
  </si>
  <si>
    <t>MVP-54</t>
  </si>
  <si>
    <t>MVP-55</t>
  </si>
  <si>
    <t>MVP-56</t>
  </si>
  <si>
    <t>MVP-57</t>
  </si>
  <si>
    <t>MVP-58</t>
  </si>
  <si>
    <t>MVP-59</t>
  </si>
  <si>
    <t>MVP-60</t>
  </si>
  <si>
    <t>MVP-62</t>
  </si>
  <si>
    <t>MVP-63</t>
  </si>
  <si>
    <t>MVP-64</t>
  </si>
  <si>
    <t>MVP-65</t>
  </si>
  <si>
    <t>MVP-66</t>
  </si>
  <si>
    <t>MVP-67</t>
  </si>
  <si>
    <t>KK-03</t>
  </si>
  <si>
    <t>Потребно је обезбиједити да се интерни акт који регулише коришћење бизнис картице досљедно примјењује у свим дефинисаним сегментима.</t>
  </si>
  <si>
    <t>Потребно је да Уставни суд успостављање система јавних интерних финансијских контрола реализује благовремено у оквиру расположивих људских ресурса, а да потребе за консултантским услугама реализује, или кроз консултације са надлежним институцијама, или кроз учешће у текућим пројектима из ове области.</t>
  </si>
  <si>
    <t>Ангажовање лица путем уговора о дјелу треба да се врши само у изузетним случајевима и то за послове који су привременог карактера и који се не могу сматрати редовним пословима систематизованих радних мјеста.</t>
  </si>
  <si>
    <t>Управа треба да ангажује особље путем уговора о дјелу само у изузетним ситуацијама, и за послове који немају карактер радног односа, и на транспарентан начин.</t>
  </si>
  <si>
    <t>UINO-02</t>
  </si>
  <si>
    <t>UINO-03</t>
  </si>
  <si>
    <t>UINO-04</t>
  </si>
  <si>
    <t>UINO-05</t>
  </si>
  <si>
    <t>UINO-06</t>
  </si>
  <si>
    <t>UINO-07</t>
  </si>
  <si>
    <t>UINO-08</t>
  </si>
  <si>
    <t>UINO-09</t>
  </si>
  <si>
    <t>UINO-10</t>
  </si>
  <si>
    <t>UINO-11</t>
  </si>
  <si>
    <t>UINO-12</t>
  </si>
  <si>
    <t>UINO-13</t>
  </si>
  <si>
    <t>UINO-14</t>
  </si>
  <si>
    <t>UINO-15</t>
  </si>
  <si>
    <t>UINO-16</t>
  </si>
  <si>
    <t>UINO-17</t>
  </si>
  <si>
    <t>UINO-18</t>
  </si>
  <si>
    <t>UINO-19</t>
  </si>
  <si>
    <t>UINO-20</t>
  </si>
  <si>
    <t>UINO-21</t>
  </si>
  <si>
    <t>UINO-22</t>
  </si>
  <si>
    <t>UINO-23</t>
  </si>
  <si>
    <t>UINO-24</t>
  </si>
  <si>
    <t>UINO-25</t>
  </si>
  <si>
    <t>UINO-26</t>
  </si>
  <si>
    <t>UINO-27</t>
  </si>
  <si>
    <t>UINO-28</t>
  </si>
  <si>
    <t>UINO-29</t>
  </si>
  <si>
    <t>MO-30</t>
  </si>
  <si>
    <t>SPS-18</t>
  </si>
  <si>
    <t>SPS-19</t>
  </si>
  <si>
    <t>SPS-21</t>
  </si>
  <si>
    <t>INO-18</t>
  </si>
  <si>
    <t>AŠSUK-05</t>
  </si>
  <si>
    <t>AŠSUK-12</t>
  </si>
  <si>
    <t>AŠSUK-13</t>
  </si>
  <si>
    <t>02-16-1-919/21</t>
  </si>
  <si>
    <t>02-16-1-707/21</t>
  </si>
  <si>
    <t>02-16-1-705/21</t>
  </si>
  <si>
    <t>02-16-1-917/21</t>
  </si>
  <si>
    <t>04-16-1-938/21</t>
  </si>
  <si>
    <t>02-16-1-918/21</t>
  </si>
  <si>
    <t>04-16-1-940/21</t>
  </si>
  <si>
    <t>04-16-1-844/22</t>
  </si>
  <si>
    <t>04-16-1-977/23</t>
  </si>
  <si>
    <t>ALMS-13</t>
  </si>
  <si>
    <t>SIPA-18</t>
  </si>
  <si>
    <t>IIV-01</t>
  </si>
  <si>
    <t>Институт је дужан придржавати се законских одредби које регулишу питање пензионисања запослених у институцији.</t>
  </si>
  <si>
    <t>VDP-09</t>
  </si>
  <si>
    <t>VDP-15</t>
  </si>
  <si>
    <t>KONS-16</t>
  </si>
  <si>
    <t xml:space="preserve"> 04-16-1-717/23</t>
  </si>
  <si>
    <t>DKPT-12</t>
  </si>
  <si>
    <t>DARNS-13</t>
  </si>
  <si>
    <t>ZIKS-15</t>
  </si>
  <si>
    <t>MS-14</t>
  </si>
  <si>
    <t>MS-15</t>
  </si>
  <si>
    <t>MS-16</t>
  </si>
  <si>
    <t>MS-18</t>
  </si>
  <si>
    <t>MS-19</t>
  </si>
  <si>
    <t>MS-20</t>
  </si>
  <si>
    <t>MVP-61</t>
  </si>
  <si>
    <t>MKT-16</t>
  </si>
  <si>
    <t>ADA-04</t>
  </si>
  <si>
    <t>03-16-1-635/24</t>
  </si>
  <si>
    <t>Препоручујемо Агенцији да благовремено усваја акциони план развоја система финансијског управљања и контроле за текућу годину и ажурира регистар ризика у складу са подзаконским актима који дефинишу те области.</t>
  </si>
  <si>
    <t>ADS-07</t>
  </si>
  <si>
    <t>03-16-1-864/24</t>
  </si>
  <si>
    <t>Агенција је дужна да обезбиједити досљедну примјену важећих прописа у вези с провођењем поступка пријема државних службеника у институцијама БиХ .</t>
  </si>
  <si>
    <t>ADS-08</t>
  </si>
  <si>
    <t>Агенција је дужна, код примјене одредби Закона о државној служби у институцијама БиХ, обезбиједити поштивање принципа законитости и транспарентности приликом проведбе поступака попуњавања упражњених радних мјеста државних службеника у институцијама БиХ.</t>
  </si>
  <si>
    <t>ADS-09</t>
  </si>
  <si>
    <t>Агенција је дужна да ангажовање лица на основу уговору о дјелу врши искључиво за конкретне послове који нису редовни и систематизовани послови.</t>
  </si>
  <si>
    <t>ADS-10</t>
  </si>
  <si>
    <t>Агенција је дужна благовремено планирати и реализовати поступке јавних набавки како би се обезбиједила континуирана покривеност услугама одржавања информационих система.</t>
  </si>
  <si>
    <t>Агенција је дужна да приликом креирања техничких захтјева код набавке возила обезбиједи праведну и активну тржишну конкуренцију.</t>
  </si>
  <si>
    <t>IDDEEA-26</t>
  </si>
  <si>
    <t>06-16-1-874/24</t>
  </si>
  <si>
    <t>Агенција је дужна окончати активности на сачињавању Приједлога правилника о унутрашњој организацији и систематизацији те исти упутити Савјету министара БиХ на усвајање.</t>
  </si>
  <si>
    <t>IDDEEA-27</t>
  </si>
  <si>
    <t>Потребно је приликом службених путовања авионом обезбиједити досљедну примјену Одлуке Савјета министара БиХ о начину и поступку остваривања права запослених у институцијама БиХ на накнаду за службено путовање.</t>
  </si>
  <si>
    <t>IDDEEA-28</t>
  </si>
  <si>
    <t>Агенција је дужна правовремено достављати годишње финансијске извјештаје Министарству финансија и трезора БиХ у складу с важећим правилима.</t>
  </si>
  <si>
    <t>IDDEEA-29</t>
  </si>
  <si>
    <t>Препоручујемо преиспитивање интерних аката Агенције који дефинишу чување неисправних личних докумената који се третирају као шкарт и период њиховог чувања и уништавања</t>
  </si>
  <si>
    <t>IDDEEA-30</t>
  </si>
  <si>
    <t>Агенција је дужна стална средства евидентирати у складу с Правилником о рачуноводству с рачуноводственим политикама и процедурама за кориснике буџета институција БиХ.</t>
  </si>
  <si>
    <t>IDDEEA-31</t>
  </si>
  <si>
    <t>IDDEEA-32</t>
  </si>
  <si>
    <t>Агенција је дужна да, приликом доношења одлука о привременом распореду запослених на радна мјеста вишег нивоа од нивоа радног мјеста на којем су запослени, досљедно примјењује прописе који регулишу радноправни статус запослених.</t>
  </si>
  <si>
    <t>IDDEEA-33</t>
  </si>
  <si>
    <t>Агенција је дужна попуњавање упражњених радних мјеста вршити уз досљедну примјену одредби релевантних прописа.</t>
  </si>
  <si>
    <t>IDDEEA-34</t>
  </si>
  <si>
    <t>Приликом пријема електронске опреме потребно је унаприједити контролне механизме и посветити дужну пажњу како би се обезбиједило да се испорука опреме врши у складу са закљученим уговором.</t>
  </si>
  <si>
    <t>IDDEEA-35</t>
  </si>
  <si>
    <t>Агенција је дужна прије покретања поступка јавне набавке документовати истраживање тржишта у складу са Законом о јавним набавкама БиХ.</t>
  </si>
  <si>
    <t>IDDEEA-36</t>
  </si>
  <si>
    <t>Потребно је приликом припремања тендерске документације за набавку услуга одржавања апликације јасно дефинисати захтјеве техничке и професионалне способности које понуђачи требају да испуњавају и врсте доказа којим се исто поткрепљује, а који одговарају предмету набавке.</t>
  </si>
  <si>
    <t>IDDEEA-37</t>
  </si>
  <si>
    <t>Агенција треба посветити дужну пажњу приликом евалуације понуда и обезбиједити да се иста вршити у складу са захтјевима траженим тендерском документацијом уз обезбјеђење документованости евентуалних одступања и додатних појашњења понуде.</t>
  </si>
  <si>
    <t>IDDEEA-38</t>
  </si>
  <si>
    <t>Агенција треба на вријеме проводити активности припреме набавки система и софтвера у циљу ефикасног провођења поступка набавки и смањења ризика од евентуалних жалби понуђача.</t>
  </si>
  <si>
    <t>IDDEEA-39</t>
  </si>
  <si>
    <t>Препоручујемо Агенцији ажурирање Правилника о техничкој администрацији у циљу унапређења система интерних контрола и безбједносног аспекта информационог система.</t>
  </si>
  <si>
    <t>IDDEEA-40</t>
  </si>
  <si>
    <t>Потребно је приликом исказивања потреба за набавкама за унапређење и рад информационог система исте базирати на стварним потребама у циљу правовремене успоставе и несметаног рада истог.</t>
  </si>
  <si>
    <t>AJN-08</t>
  </si>
  <si>
    <t>02-16-1-641/24</t>
  </si>
  <si>
    <t>Агенција је дужна приликом исплате стимулација поштовати одредбе релевантног прописа, односно укупан износ исплаћених стимулација треба бити у оквиру максимално дозвољеног износа.</t>
  </si>
  <si>
    <t>ALMS-14</t>
  </si>
  <si>
    <t>02-16-1-862/24</t>
  </si>
  <si>
    <t>ALMS-15</t>
  </si>
  <si>
    <t>Агенција је дужна ускладити Правилник о кориштењу специјализираних возила са важећим прописима.</t>
  </si>
  <si>
    <t>ALMS-16</t>
  </si>
  <si>
    <t>Агенција је дужна обезбиједити уредност евиденција о употреби службених возила и пређених километара како би се минимизирао ризик од ненамјенске употребе возила.</t>
  </si>
  <si>
    <t>ALMS-17</t>
  </si>
  <si>
    <t>Агенција је дужна досљедно примјењивати законске одредбе које регулишу питање пензионисања запослених у институцијама.</t>
  </si>
  <si>
    <t>ALMS-18</t>
  </si>
  <si>
    <t>Агенција је обвезна проводити претходну провјеру тржишта прије покретања процедура јавних набавки на начин како је то дефинисано Законом о јавним набавкама.</t>
  </si>
  <si>
    <t>ALMS-19</t>
  </si>
  <si>
    <t>Агенција је дужна поступати у складу са захтјевима из тендерске документације у погледу достављања банкарских гаранција за добро извршење уговора</t>
  </si>
  <si>
    <t>Агенција је дужна приликом припреме тендерске документације водити рачуна о усклађености тражених захтјева наведених у датим подацима, информацијама и прилозима тендерске документације.</t>
  </si>
  <si>
    <t>Приликом истраживања тржишта поред финансијског, потребно је узети у обзир и друге аспекте како би се утврдило постојање конкуренције понуђача према постављеним условима.</t>
  </si>
  <si>
    <t>Агенција је дужна приликом евалуације достављених понуда одбацити понуде које не задовољавају захтјеве тражене у тендерској документацији.</t>
  </si>
  <si>
    <t>Агенција је дужна тендерску документацију за набавку службених возила креирати на начин да иста буде заснована на правичности и једнаком третману према потенцијалним понуђачима.</t>
  </si>
  <si>
    <t>Агенција у наредном периоду треба посветити пажњу питању изналажења рјешења смањења зависности од добављача који су власници изворног кода софтверских апликација и пружају услуге одржавања софтверских апликација значајних за ефикасно пословање Агенције.</t>
  </si>
  <si>
    <t>Агенција треба редовно ажурирати стратешке документе везане за развој информационог система Агенције са дефинисаним временским оквиром реализације активности у циљу ефикаснијег и економичнијег кориштења ресурса.</t>
  </si>
  <si>
    <t>APS-05</t>
  </si>
  <si>
    <t>02-16-1-700/24</t>
  </si>
  <si>
    <t>Агенција треба у сарадњи с надлежним Министарством безбједности БиХ и полицијским тијелима наставити с интензивним активностима које ће довести до потпуне имплементације надлежности Агенције у складу са Законом о Дирекцији за координацију полицијских тијела и о агенцијама за подршку полицијској структури БиХ.</t>
  </si>
  <si>
    <t>APS-06</t>
  </si>
  <si>
    <t>Агенција је дужна да биљешке уз финансијске извјештаје сачињава у складу с Правилником о финансијском извјештавању и Инструкцијом за сачињавање годишњег извјештаја о извршењу буџета буџетских корисника.</t>
  </si>
  <si>
    <t>Агенција је дужна досљедно примјењивати прописе који регулишу радноправни статус запослених у институцијама БиХ.</t>
  </si>
  <si>
    <t>APP-04</t>
  </si>
  <si>
    <t>02-16-1-704/24</t>
  </si>
  <si>
    <t>Агенција је дужна ажурно подносити захтјеве за рефундацију накнада за боловање и евидентирати потраживања у главну књигу у обрачунском периоду на које се потраживања и односе, а све у циљу реалног исказивања позиција потраживања и расхода у финансијским извјештајима.</t>
  </si>
  <si>
    <t>APIK-04</t>
  </si>
  <si>
    <t>02-16-1-863/24</t>
  </si>
  <si>
    <t>Aгенција је дужна користити средства за репрезентацију у оквиру максималног годишњег износа одобреног Правилником Савјета министара БиХ о кориштењу средства за репрезентацију и интерним Правилником Агенције те евидентирати трошкове на одговарајући конто.</t>
  </si>
  <si>
    <t>APIK-05</t>
  </si>
  <si>
    <t>Потребно је обезбиједити адекватно документовање повода настанка трошкова репрезентације, као доказ да су буџетска средства одобрена за трошкове репрезентације кориштена намјенски и транспарентно.</t>
  </si>
  <si>
    <t>APIK-06</t>
  </si>
  <si>
    <t>Агенција је дужна приликом покретања набавке возила дефинисати техничке карактеристике траженог возила на начин да се обезбиједи једнак третман према потенцијалним понуђачима.</t>
  </si>
  <si>
    <t>02-16-1-664/24</t>
  </si>
  <si>
    <t>Препоручујемо Агенцији да ангажовање лица по основу уговора о дјелу врши искључиво у изузетним и оправданим случајевима и то за конкретне послове који се јављају повремено, а који нису редовни и систематизовани послови.</t>
  </si>
  <si>
    <t>Агенција је дужна да проведе адекватно истраживање тржишта и више пажње посвети креирању тендерске документације на начин да обезбиједи праведну и активну конкуренцију у поступку набавке службених возила.</t>
  </si>
  <si>
    <t>AS-29</t>
  </si>
  <si>
    <t>06-16-1-855/24</t>
  </si>
  <si>
    <t>Неопходно је да Агенција што прије оконча активности на сачињавању новог приједлога правилника о унутрашњој организацији и систематизацији, и исти упути Савјету министара БиХ на усвајање.</t>
  </si>
  <si>
    <t>AS-30</t>
  </si>
  <si>
    <t>Препоручујемо доношење интерних аката који уређују област информационих технологија у Агенцији.</t>
  </si>
  <si>
    <t>AS-31</t>
  </si>
  <si>
    <t xml:space="preserve">Агенција треба интерним актима утврдити начин и износ давања/примања
поклона, те успостављање евиденција о истим. </t>
  </si>
  <si>
    <t>AS-32</t>
  </si>
  <si>
    <t>Агенција је дужна да досљедно примјењује одредбе Методологије за распоређивање запосленог унутар платног разреда, које дефинишу да се по основу стицања вишег степена научног звања не може напредовати више пута.</t>
  </si>
  <si>
    <t>AS-33</t>
  </si>
  <si>
    <t>Агенција је дужна водити уредне евиденције о коришћењу возила како би се обезбиједила пуна транспарентност намјенског коришћења службених возила.</t>
  </si>
  <si>
    <t>AS-34</t>
  </si>
  <si>
    <t>Агенција је дужна досљедно примјењивати законске одредбе које регулишу
пензионисање државних службеника у институцијама Босне и Херцеговине.</t>
  </si>
  <si>
    <t>AS-35</t>
  </si>
  <si>
    <t>Агенција је дужна успоставити рад у институцији на начин да запослени обављају послове у складу с рјешењем/уговором о раду, како је предвиђено Правилником о унутрашњој организацији и систематизацији радних мјеста.</t>
  </si>
  <si>
    <t>Препоручујемо Агенцији да, сходно законским прописима који регулишу подручје облигационих и радних односа, уговоре о дјелу закључује у изнимним и оправданим случајевима и то за конкретне послове који нису редовни и систематизовани послови.</t>
  </si>
  <si>
    <t>Агенција треба обезбиједити да лица ангажована путем уговора о дјелу, у свим случајевима, израђују извјештаје о обављеним пословима.</t>
  </si>
  <si>
    <t>Агенција треба приликом покретања набавке возила дефинисати минимални
период трајања гаранције на возило прописан Правилником о условима
набавке и начину коришћења службених возила у институцијама БиХ.</t>
  </si>
  <si>
    <t>Агенција је дужна евалуацију понуда вршити у складу са захтјевима траженим тендерском документацијом, с обзиром на то да се ради о условима које је сам уговорни орган поставио.</t>
  </si>
  <si>
    <t>Потребно је приликом припреме тендерске документације за набавку услуга ИТ одржавања мрежне и серверске опреме обезбиједити да тражени услови сразмјерно одговарају предмету и вриједности набавке у циљу стварања предуслова за активну и правичну конкуренцију.</t>
  </si>
  <si>
    <t>Узимајући у обзир промјењивост тржишних цијена горива, Агенција треба да утврди контролни механизам за провјеру цијена горива које испоручује добављач.</t>
  </si>
  <si>
    <t>Агенција треба обезбиједити да се сва евентуална продужења рокова реализације уговора документују одговарајућим сагласностима с образложењима о оправданости истих, и да се у таквим случајевима обезбиједи продужење банкарске гаранције за добро извршење уговора.</t>
  </si>
  <si>
    <t>02-16-1-665/24</t>
  </si>
  <si>
    <t>Агенција је дужна ускладити Правилник о унутрашњој организацији и систематизацији радних мјеста с важећим одлукама Савјета министара БиХ.</t>
  </si>
  <si>
    <t>Потребно је да Агенција благовремено подноси захтјеве за рефундацију накнада за боловање.</t>
  </si>
  <si>
    <t>Агенција је обавезна приликом коришћења буџетских средстава додијељених за услуге репрезентације, обезбиједити намјенско трошење истих.</t>
  </si>
  <si>
    <t>AŠSUK-14</t>
  </si>
  <si>
    <t>04-16-1-890/24</t>
  </si>
  <si>
    <t>Агенција је дужна поступати у складу са Упутством о начину планирања, одобравања и реализације вишегодишњих пројеката у институцијама БиХ у смислу благовремене измјене одлуке о вишегодишњем пројекту</t>
  </si>
  <si>
    <t>AŠSUK-15</t>
  </si>
  <si>
    <t>Агенција је дужна приликом годишњег пописа средстава и обавеза провести и попис залиха материјала и ситног инвентара у складишту сходно Правилнику о рачуноводству и Упутству о попису имовине и обавеза у циљу усклађивања књиговодственог са стварним стањем.</t>
  </si>
  <si>
    <t>AŠSUK-16</t>
  </si>
  <si>
    <t>Агенција је дужна ангажовање лица путем уговора о раду на одређено вријеме проводити у складу са Законом о раду у институцијама БиХ, руководећи се принципима законитости и транспарентности.</t>
  </si>
  <si>
    <t>AŠSUK-17</t>
  </si>
  <si>
    <t>Агенција је дужна да размотри захтјев за повећањем цијена за уговоре који су на снази, а при доношењу одлуке би се требала руководити презентованим доказима, властитим интересима и ситуацијом на тржишту.</t>
  </si>
  <si>
    <t>AŠSUK-18</t>
  </si>
  <si>
    <t>Иако услови и докази дефинисани чланом 45. Закона о јавним набавкама нису обавезујући за набавке проведене путем процедуре предвиђене одредбама Правилника о поступку додјеле уговора о услугама из Анекса II Закона о јавним набавкама, препоручујемо Агенцији да убудуће код вриједносно значајних набавки услуга предвиди услове и доказе о квалификацији понуђача у погледу њихове личне способности из члана 45. Закона.</t>
  </si>
  <si>
    <t>Препоручујемо Агенцији да убудуће за набавку услуге припремања, испоручивања и послуживања хране размотри оправданост провођења отвореног поступка.</t>
  </si>
  <si>
    <t>VSTV-12</t>
  </si>
  <si>
    <t>04-16-1-851/24</t>
  </si>
  <si>
    <t>Савјет треба интерним актима уредити начин коришћења специјализованих/донираних возила у складу с Правилником Савјета министара о условима и начину коришћења службених возила у институцијама БиХ</t>
  </si>
  <si>
    <t>Савјет треба, сходно одредбама Закона о јавним набавкама, прије покретања поступака набавки провести претходну провјеру тржишта те о свим проведеним радњама и поступцима сачинити писану забиљешку.</t>
  </si>
  <si>
    <t>GSVM-21</t>
  </si>
  <si>
    <t>03-16-1-887/24</t>
  </si>
  <si>
    <t>Потребно је да Генерални секретаријат покрене активности на рјешавању дугогодишњег проблема обављања материјално-финансијских послова за потребе Одбора државне службе за жалбе.</t>
  </si>
  <si>
    <t>GSVM-22</t>
  </si>
  <si>
    <t>Генерални секретаријат је дужан обезбиједити да се на фактури за услуге набавке авио-карата исказују све ставке на начин како је дефинисано закљученим Оквирним споразумом.</t>
  </si>
  <si>
    <t>Препоручујемо да се исплата накнада по основу прековременог рада врши само у изузетним случајевима, те да се размотри могућност прерасподјеле радног времена.</t>
  </si>
  <si>
    <t>Генерални секретаријат је дужан обезбиједити да се у свим случајевима стандардизовани обрасци путних налога попуњавају у цијелости са релевантним подацима.</t>
  </si>
  <si>
    <t>Потребно је јасно прописати све обавезе и одговорности Генералног секретаријата и институција BиХ у процесу коришћења и одржавања ресурса система е-владе, како би обезбиједили непрекидан рад свих сегмената система.</t>
  </si>
  <si>
    <t>03-16-1-888/24</t>
  </si>
  <si>
    <t>Потребно је да Гранична полиција обезбиједи да се подаци у Електронску евиденцију података о униформама, оружју и припадајућој опреми у полицијским органима БиХ уносе и ажурирају благовремено, у складу са поменутим Правилником.</t>
  </si>
  <si>
    <t>GP-53</t>
  </si>
  <si>
    <t>Гранична полиција је дужна обезбиједити да се накнаде за службено путовање признају и обрачунавају у складу са одредбама Одлуке о начину и поступку остваривања права запослених у институцијама БиХ на накнаду за службено путовање.</t>
  </si>
  <si>
    <t>GP-54</t>
  </si>
  <si>
    <t>Гранична полиција је дужна обезбиједити благовремено евидентирање свих пословних промјена у циљу тачног исказивања стања у пословним књигама на 31.12. текуће године, како је то прописано Правилником о рачуноводству с рачуноводственим политикама и процедурама за кориснике буџета институција БиХ.</t>
  </si>
  <si>
    <t>GP-55</t>
  </si>
  <si>
    <t>Гранична полиција је дужна обезбиједити поуздано евидентирање и редовну наплату средстава од изнајмљеног простора.</t>
  </si>
  <si>
    <t>GP-56</t>
  </si>
  <si>
    <t>Гранична полиција је дужна податке утврђене пописом у цијелости евидентирати у Модулу сталних средстава, који је обавезна помоћна евиденција, и на тај начин потврдити усклађеност књиговодственог стања са стварним стањем које је утврђено проведеним пописом.</t>
  </si>
  <si>
    <t>GP-57</t>
  </si>
  <si>
    <t>Гранична полиција је дужна успоставити поуздан систем евидентирања и контроле утрошка залиха, поштујући одредбе Правилника о рачуноводству с рачуноводственим политикама и процедурама за кориснике буџета институција БиХ.</t>
  </si>
  <si>
    <t>GP-58</t>
  </si>
  <si>
    <t>Гранична полиција је дужна при распореду особља на радна мјеста досљедно примјењивати прописе који регулишу радноправни статус запослених</t>
  </si>
  <si>
    <t>Гранична полиција је дужна обезбиједити правилну примјену правних норми којима је прописана процедура интерног премјештаја полицијских службеника.</t>
  </si>
  <si>
    <t>Потребно је у свим случајевима документовати истраживање тржишта како би се обезбиједила досљедна примјена Закона о јавним набавкама.</t>
  </si>
  <si>
    <t>Потребно је више пажње посветити анализи и евалуацији пристиглих понуда у циљу обезбјеђења ефикасног провођења поступака и смањења ризика од евентуалних жалби понуђача.</t>
  </si>
  <si>
    <t>Гранична полиција је дужна користити израз „или еквивалент“ уколико у техничкој спецификацији наводи назив уређаја.</t>
  </si>
  <si>
    <t>Гранична полиција је обавезна тендерску документацију за набавку службених возила креирати на начин да иста буде утемељена на правичности и једнаком третману према потенцијалним понуђачима.</t>
  </si>
  <si>
    <t>DEI-06</t>
  </si>
  <si>
    <t>02-16-1-667/24</t>
  </si>
  <si>
    <t>Евидентирање сталних средстава Дирекција је обавезна вршити у складу са Правилником о рачуноводству с рачуноводственим политикама и процедурама за кориснике буџета институција БиХ.</t>
  </si>
  <si>
    <t>DEI-07</t>
  </si>
  <si>
    <t>Дирекција је дужна податке утврђене пописом евидентирати у Модулу сталних средстава те извршити усклађивање књиговодственог стања са стварним стањем које је утврђено пописом.</t>
  </si>
  <si>
    <t>DEI-08</t>
  </si>
  <si>
    <t>Дирекција је дужна приликом расходовања сталних средстава поступати у складу са инструкцијом Министарства финансија и трезора БиХ.</t>
  </si>
  <si>
    <t>04-16-1-703/24</t>
  </si>
  <si>
    <t>Дирекција је дужна обезбједити уредност евиденције о употреби службених возила и с тим у вези на транспарентан начин евидентирати релације приликом дневне употребе возила.</t>
  </si>
  <si>
    <t>DKPT-19</t>
  </si>
  <si>
    <t>03-16-1-865/24</t>
  </si>
  <si>
    <t>Дирекција је дужна организационо и функционално успоставити Јединицу интерне ревизије у складу с важећим прописима.</t>
  </si>
  <si>
    <t>Дирекција је дужна адекватно планирати екстерни пријем полицијских службеника те досљедно примјењивати одредбе Правилника о привременом екстерном премјештају полицијских службеника.</t>
  </si>
  <si>
    <t>BHDCA-28</t>
  </si>
  <si>
    <t>03-16-1-884/24</t>
  </si>
  <si>
    <t>Препоручујемо Дирекцији да обезбиједи интерне контроле у погледу намјенске употребе мобилних телефона.</t>
  </si>
  <si>
    <t>BHDCA-29</t>
  </si>
  <si>
    <t>Дирекција је дужна обезбиједити потребна мишљења надлежних институција на интерни правилник о службеним возилима за специјализоване намјене и исти прослиједити Савјету министара на сагласност.</t>
  </si>
  <si>
    <t>Дирекција треба обезбиједити потпуне и поуздане евиденције о употреби службених возила као предуслов за редуковање ризика ненамјенске употребе возила.</t>
  </si>
  <si>
    <t>Дирекција је дужна адекватно планирати набавке материјала и услуга за одржавање службених возила у циљу смањења ризика набавке дијелова који нису предвиђени уговором.</t>
  </si>
  <si>
    <t>Дирекција је дужна да распоред државних службеника на радна мјеста врши у складу са релевантним прописима.</t>
  </si>
  <si>
    <t>Дирекција је дужна да сходно законским прописима који регулишу подручје облигационих односа, уговоре о дјелу закључује у изнимним и оправданим случајевима, и то за конкретне послове који су привременог карактера.</t>
  </si>
  <si>
    <t>SIPA-19</t>
  </si>
  <si>
    <t>03-16-1-883/24</t>
  </si>
  <si>
    <t>Препоручујемо Агенцији да приликом извјештавања о реализацији вишегодишњег капиталног пројекта поштује одредбе Упутства о начину планирања, одобравања и реализовања вишегодишњих пројеката у институцијама БиХ</t>
  </si>
  <si>
    <t>SIPA-20</t>
  </si>
  <si>
    <t>Агенција је дужна да приликом евидентирања сталних средстава поштује одредбе Правилника о рачуноводству с рачуноводственим политикама и процедурама за кориснике буџета институција БиХ.</t>
  </si>
  <si>
    <t>SIPA-21</t>
  </si>
  <si>
    <t>Агенција је дужна да залихе материјала евидентира у складу с Правилником о рачуноводству с рачуноводственим политикама и процедурама за кориснике буџета институција БиХ.</t>
  </si>
  <si>
    <t>Препоручујемо Агенцији да попис обавеза према добављачима исказује и аналитички.</t>
  </si>
  <si>
    <t>Агенција је дужна да обиљежавање аката врши у складу с релевантним прописима.</t>
  </si>
  <si>
    <t>Агенција је дужна при распореду запосленика на радна мјеста досљедно примјењивати прописе који регулишу њихов радноправни статус.</t>
  </si>
  <si>
    <t>Агенција је дужна да распоређивање полицијских службеника на радна мјеста врши у складу с релевантним прописима који регулишу ову област</t>
  </si>
  <si>
    <t>Агенција је дужна приликом екстерних премјештаја полицијских службеника досљедно примјењивати одредбе Правилника о привременом екстерном премјештају полицијских службеника.</t>
  </si>
  <si>
    <t>Агенција је дужна да у поступцима јавних набавки возила поступа једнако и недискриминаторно, према свим потенцијалним понуђачима, како би обезбиједила праведну и активну конкуренцију у складу са предметом набавке и њеном сврхом.</t>
  </si>
  <si>
    <t>DARNS-15</t>
  </si>
  <si>
    <t>03-16-1-882/24</t>
  </si>
  <si>
    <t>Агенција је дужна доставити одговор Канцеларији за ревизију о предузетим активностима на реализацији датих препорука у складу са чланом 16. тачка 3. Закона о ревизији институција БиХ.</t>
  </si>
  <si>
    <t>Агенција је дужна прибавити сагласност Савјета министара на Приједлог правилника о употреби специјализованих службених возила у складу са Правилником о условима набавке и начину коришћења службених возила у институцијама БиХ.</t>
  </si>
  <si>
    <t>Агенција је дужна ангажмане по основу уговора о дјелу користити само у случајевима у којима је предмет уговора одређени посао, односно конкретна заокружена цјелина која за резултат има одређени производ, а не за послове који се обављају у континуитету и који се налазе у опису послова постојећих радних мјеста.</t>
  </si>
  <si>
    <t>Агенција је дужна вриједност набавке процијенити за сваки лот посебно, тако да процијењена вриједност набавке представља збир свих лотова.</t>
  </si>
  <si>
    <t>Препоручујемо Агенцији да приликом сачињавања тендерске документације обавезно користи Упутство о припреми модела тендерске документације и понуда Агенције за јавне набавке БиХ.</t>
  </si>
  <si>
    <t>ZIKS-18</t>
  </si>
  <si>
    <t>03-16-1-867/24</t>
  </si>
  <si>
    <t>Завод је дужан да у сарадњи с надлежним Министарством правде БиХ предузме конкретне активности на рјешавању спорних одредби о интерној ревизији у важећем Правилнику о унутрашњој организацији и систематизацији радних мјеста.</t>
  </si>
  <si>
    <t>ZIKS-19</t>
  </si>
  <si>
    <t>Завод је дужан дефинисати начин на који понуђачи у поступку јавних набавки доказују да предмет понуде технички испуњава карактеристике захтијеване тендерском документацијом, у циљу правилне евалуације примљених понуда.</t>
  </si>
  <si>
    <t>ZIKS-20</t>
  </si>
  <si>
    <t>Завод је дужан вршити евалуацију понуда у складу са захтјевима постављеним у тендерској документацији.</t>
  </si>
  <si>
    <t>ZIKS-21</t>
  </si>
  <si>
    <t>Завод је дужан поступке јавних набавки проводити благовремено на начин да закључени уговор по окончаном поступку буде основ за даљу реализацију набавке.</t>
  </si>
  <si>
    <t>ZIKS-22</t>
  </si>
  <si>
    <t>Завод је дужан услугу надзора обезбиједити провођењем поступка јавне набавке у складу с важећим прописима.</t>
  </si>
  <si>
    <t>ZIKS-23</t>
  </si>
  <si>
    <t>Завод је дужан приликом утврђивања рокова за доставу понуда у поступцима јавних набавки поступати у складу с одредбама Закона о јавним набавкама БиХ.</t>
  </si>
  <si>
    <t>IA-14</t>
  </si>
  <si>
    <t>02-16-1-631/24</t>
  </si>
  <si>
    <t>Институт је дужан Агенцији за јавне набавке БиХ благовремено достављати извјештаје о проведеним поступцима јавних набавки.</t>
  </si>
  <si>
    <t>IA-15</t>
  </si>
  <si>
    <t>Институт је обавезан проводити претходну провјеру тржишта прије покретања процедура јавних набавки на начин како је то дефинисано Законом о јавним набавкама.</t>
  </si>
  <si>
    <t>IM-12</t>
  </si>
  <si>
    <t>04-16-1-702/24</t>
  </si>
  <si>
    <t>Институт је дужан ускладити Правилник о унутрашњој организацији с важећим одлукама Савјета министара БиХ.</t>
  </si>
  <si>
    <t>IM-13</t>
  </si>
  <si>
    <t>Институт је дужан досљедно примјењивати одредбе Методологије за распоређивање запосленог унутар платног разреда, које дефинишу да се на основу стицања вишег степена научног звања не може напредовати више пута.</t>
  </si>
  <si>
    <t>IM-14</t>
  </si>
  <si>
    <t>Институт је дужан досљедно примјењивати одредбе Закона о раду у институцијама БиХ приликом пријема запосленика у радни однос на одређено вријеме.</t>
  </si>
  <si>
    <t>IM-15</t>
  </si>
  <si>
    <t>Институт је дужан досљедно примјењивати одредбе Закона о државној служби у институцијама БиХ у случају враћања на претходно радно мјесто</t>
  </si>
  <si>
    <t>IM-16</t>
  </si>
  <si>
    <t xml:space="preserve">Институт је дужан поступке набавки покретати и проводити у складу с Планом набавки и утврђеном динамиком како би исти били окончани прије истека претходних уговора и како би планирана буџетска средства била искоришћена. </t>
  </si>
  <si>
    <t>INO-19</t>
  </si>
  <si>
    <t>02-16-1-705/24</t>
  </si>
  <si>
    <t>Институт треба убрзати активности на доношењу новог правилника о унутрашњој организацији и систематизацији радних мјеста.</t>
  </si>
  <si>
    <t>INO-20</t>
  </si>
  <si>
    <t>Потребно је да Институт више пажње посвети адекватном планирању буџетских позиција као и праћењу извршења буџета.</t>
  </si>
  <si>
    <t>INO-21</t>
  </si>
  <si>
    <t>Институт је дужан број службених возила ускладити с Правилником Савјета министара БиХ о условима набавке и начину коришћења службених возила у институцијама БиХ</t>
  </si>
  <si>
    <t>INO-22</t>
  </si>
  <si>
    <t>Институт је обавезан ускладити интерне правилнике о коришћењу возила с важећим прописима.</t>
  </si>
  <si>
    <t>INO-23</t>
  </si>
  <si>
    <t>Потребно је унаприједити евиденције употребе службених возила у циљу обезбјеђења пуне транспарентности и намјенског коришћења службених возила</t>
  </si>
  <si>
    <t>INO-24</t>
  </si>
  <si>
    <t>Институт је дужан, приликом евидентирања трансакција и књиговодствених промјена у Главној књизи, обезбиједити потпуно поштовање рачуноводствених правила и принципа како би исказана салда на билансним позицијама била тачна и одражавала стварно стање.</t>
  </si>
  <si>
    <t>INO-25</t>
  </si>
  <si>
    <t>Институт је дужан попис потраживања и обавеза проводити у складу с важећим прописима утврђивањем стварног стања потраживања и обавеза.</t>
  </si>
  <si>
    <t>Институт је дужан интерно премјештање запосленика проводити у складу с Правилником о интерном премјештању и распоређивању запосленика у институцијама БиХ.</t>
  </si>
  <si>
    <t>Институт је дужан ангажман по основу уговора о дјелу користити само у изнимним случајевима, за мјеста која нису предвиђена систематизацијом те обезбиједити детаљан извјештај о обављеном послу који одобрава овлашћено лице као основ за исплату уговорене накнаде.</t>
  </si>
  <si>
    <t>Институт је дужан успоставити евиденције за праћење реализације закључених уговора количински и вриједносно у циљу ефикаснијег планирања и провођења поступака јавних набавки.</t>
  </si>
  <si>
    <t>Институт је дужан службена возила набављати у складу с Правилником о условима набавке и начину коришћења службених возила у институцијама БиХ</t>
  </si>
  <si>
    <t>03-16-1-717/24</t>
  </si>
  <si>
    <t>Институт је дужан да успостави свеобухватан и функционалан систем финансијског управљања и контрол</t>
  </si>
  <si>
    <t>IS-10</t>
  </si>
  <si>
    <t>Институт је дужан да напредовање запослених у виши унутрашњи платни разред врши у складу с Методологијом за распоређивање запослених унутар платног разреда.</t>
  </si>
  <si>
    <t>IS-11</t>
  </si>
  <si>
    <t>Институт је дужан да у поступцима јавних набавки поступа једнако и недискриминирајуће, на начин да обезбиједи праведну и активну конкуренцију у складу с предметом набавке и њеном сврхом.</t>
  </si>
  <si>
    <t>IS-12</t>
  </si>
  <si>
    <t>Институт је дужан да за поступке набавке роба и услуга чија цијена је промјењива у тендерској документацији предвиди одредбе промјењивости цијена с објективно утврђеним правилима и исте унесе у уговор/оквирни споразум о јавној набавци.</t>
  </si>
  <si>
    <t>Институт треба у ситуацијама када се не може тачно и прецизно дефинисати потребна количина и обим уговора планирати закључење оквирног споразума.</t>
  </si>
  <si>
    <t>04-16-1-643/24</t>
  </si>
  <si>
    <t>IOLJP-06</t>
  </si>
  <si>
    <t>03-16-1-718/24</t>
  </si>
  <si>
    <t>Институција омбудсмена је дужна поступање у погледу организовања начина 
рада довести у оквире који одговарају тренутним околностима пословања 
институција БиХ.</t>
  </si>
  <si>
    <t>IOLJP-07</t>
  </si>
  <si>
    <t>Потребно је да Институција омбудсмена за све запослене изда рјешења о 
разврставању радних мјеста у платнe разредe.</t>
  </si>
  <si>
    <t>IOLJP-08</t>
  </si>
  <si>
    <t>Институција омбудсмена је дужна да у поступцима јавних набавки службених 
возила обезбиједи постојање праведне и активне конкуренције с циљем 
најефикаснијег коришћења јавних средстава.</t>
  </si>
  <si>
    <t>UV-28</t>
  </si>
  <si>
    <t>03-16-1-885/24</t>
  </si>
  <si>
    <t>Канцеларија је дужна приликом подношења, праћења и књиговодственог евидентирања захтјева за рефундацију накнаде за боловање, поступати у складу с важећим Упутством Министарства финансија и трезора БиХ</t>
  </si>
  <si>
    <t>UV-29</t>
  </si>
  <si>
    <t>Канцеларија треба приликом одабира едукација на којима ће присуствовати запослени Канцеларије преферирати локације у земљи, у циљу рационализације издатака за стручно образовање запослених.</t>
  </si>
  <si>
    <t>Канцеларија је дужна биљешке уз финансијске извјештаје сачињавати у
складу с Правилником о финансијском извјештавању у институцијама БиХ.</t>
  </si>
  <si>
    <t>Канцеларија је дужна обезбиједити свеобухватне податке о сталним средствима како би се на поуздан начин могло упоредити стварно стање утврђено пописом са стањем исказаним у књиговодственим евиденцијама.</t>
  </si>
  <si>
    <t>Канцеларија је дужна приликом пријема запослених на одређено вријеме
поступати у складу с одредбама Закона о раду у институцијама БиХ, 
поштујући принцип транспарентности.</t>
  </si>
  <si>
    <t>Канцеларија је дужна да приликом распореда државних службеника поштује
одредбе релевантног закона и подзаконског акта.</t>
  </si>
  <si>
    <t>Канцеларија је дужна да сходно законским прописима који регулишу подручје облигационих односа, уговоре о дјелу закључује у изнимним и оправданим случајевима, и то за конкретне послове који су привременог карактера</t>
  </si>
  <si>
    <t>Канцеларија је дужна прије покретања процедура јавних набавки проводити претходну провјеру тржишта и о истом сачинити писану забиљешку.</t>
  </si>
  <si>
    <t>URŽ-07</t>
  </si>
  <si>
    <t>02-16-1-701/24</t>
  </si>
  <si>
    <t>Канцеларија је дужна досљедно примјењивати прописе који регулишу радноправни
статус запослених у институцијама БиХ.</t>
  </si>
  <si>
    <t>URŽ-08</t>
  </si>
  <si>
    <t xml:space="preserve">Препоручујемо Канцеларији да у складу са законским прописима који регулишу
подручје облигационих односа уговоре о дјелу закључује у изнимним и оправданим
случајевима, и то за конкретне послове који се јављају повремено. </t>
  </si>
  <si>
    <t>04-16-1-642/24</t>
  </si>
  <si>
    <t>UH-10</t>
  </si>
  <si>
    <t>Канцеларија за хармонизацију је дужна да обезбиједи да се обрачун и исплата трошкова превоза на посао и с посла за све запослене врши у складу с важећим подзаконским актом.</t>
  </si>
  <si>
    <t>UH-11</t>
  </si>
  <si>
    <t>Канцеларија за хармонизацију је дужна да ангажман лица путем уговора о раду на одређено вријеме врши у складу с важећим законским прописима којима је уређено запошљавање у институцијама БиХ.</t>
  </si>
  <si>
    <t>Канцеларија је дужна да ангажовање спољних сарадника на основу уговора о дјелу врши искључиво за конкретне послове који нису редовни и систематизовани послови.</t>
  </si>
  <si>
    <t>PARCO-04</t>
  </si>
  <si>
    <t>04-16-1-622/24</t>
  </si>
  <si>
    <t>Канцеларија је дужна приликом покретања поступка набавке службеног возила 
истражити тржиште на адекватан начин како би техничке карактеристика предмета
набавке биле сачињене на начин који ће обезбиједити конкурентност у поступку у
циљу најефикаснијег коришћења јавних средстава.</t>
  </si>
  <si>
    <t>KK-04</t>
  </si>
  <si>
    <t xml:space="preserve"> 02-16-1-625/24</t>
  </si>
  <si>
    <t>Комисија је дужна наставити са започетим активностима на усаглашавању 
правилника о унутрашњој организацији с важећим одлукама Савјета министара БиХ.</t>
  </si>
  <si>
    <t>KK-05</t>
  </si>
  <si>
    <t>02-16-1-625/24</t>
  </si>
  <si>
    <t>Комисија је дужна прије закључивања уговора/оквирних споразума чија вриједност 
прелази 10.000 КМ прибавити мишљење Правобранилаштва БиХ.</t>
  </si>
  <si>
    <t>KONS-17</t>
  </si>
  <si>
    <t>02-16-1-878/24</t>
  </si>
  <si>
    <t>Комисија је у складу с важећим прописима дужна провести процедуру именовања извршног функционера, расписивањем јавног огласа путем Агенције за државну службу БиХ.</t>
  </si>
  <si>
    <t>KONS-18</t>
  </si>
  <si>
    <t>Комисија треба, у циљу даљег развоја система финансијског управљања и контроле, проводити активности на провјери функционисања истог и на основу добијених резултата предложити мјере даљег унапређења система финансијског управљања и контроле.</t>
  </si>
  <si>
    <t>KONS-19</t>
  </si>
  <si>
    <t>Препоручујемо Комисији да у сарадњи с надлежним институцијама обезбиједи да се законским прописима потврде коефицијенти чланова Комисије.</t>
  </si>
  <si>
    <t>KONS-20</t>
  </si>
  <si>
    <t>Комисија је дужна приликом одобравања плаћеног одсуства запосленима поступати у складу са Законом о раду у институцијама БиХ.</t>
  </si>
  <si>
    <t>KONS-21</t>
  </si>
  <si>
    <t>Потребно је унаприједити евиденције употребе службених возила у погледу потпуног попуњавања путних налога те свеобухватног ажурног вођења интерних евиденција трошкова за службена возила.</t>
  </si>
  <si>
    <t>KONS-22</t>
  </si>
  <si>
    <t>Комисија треба анализирати наплативост потраживања по основу рефундације боловања те на основу тога предузети активности на наплати или затварању стања у циљу реалног исказивања ове билансне позиције</t>
  </si>
  <si>
    <t>Препоручујемо Комисији да у складу са законским прописима који регулишу подручје облигационих односа уговоре о дјелу и уговоре о привременим и повременим пословима закључује у изнимним и оправданим случајевима, и то за конкретне послове који се јављају повремено</t>
  </si>
  <si>
    <t>Комисија је дужна придржавати се законских одредби у погледу пензионисања државних службеника у институцијама БиХ.</t>
  </si>
  <si>
    <t>Потребно је да Комисија документује поступке претходне провјере тржишта које проводи прије покретања процедура јавних набавки.</t>
  </si>
  <si>
    <t>Комисија је дужна прије закључивања уговора/оквирних споразума вриједности изнад 10.000 КМ прибавити мишљење Правобранилаштва БиХ.</t>
  </si>
  <si>
    <t>Техничке спецификације предмета набавке потребно је креирати на начин да исте не буду дискриминаторне, односно да се омогући конкуренција различитих произвођача.</t>
  </si>
  <si>
    <t>KV-13</t>
  </si>
  <si>
    <t>06-16-1-839/24</t>
  </si>
  <si>
    <t>Потребно је да Савјет приликом покретања набавке возила унаприједи процес истраживања тржишта како би се на поуздан начин могло утврдити да је кроз креирање техничких карактеристика траженог возила обезбијеђена активна и правична конкуренција.</t>
  </si>
  <si>
    <t>MCS-05</t>
  </si>
  <si>
    <t>03-1-16-715/24</t>
  </si>
  <si>
    <t>Меморијални центар је дужан обезбиједити уредне и тачне евиденције о употреби службених возила како би се минимизирао ризик од ненамјенске употребе возила.</t>
  </si>
  <si>
    <t>MCS-06</t>
  </si>
  <si>
    <t>Меморијални центар је дужан планирати и проводити поступак јавне набавке горива у складу с важећим прописима.</t>
  </si>
  <si>
    <t>MCS-07</t>
  </si>
  <si>
    <t>Меморијални центар је дужан обезбиједити да се у случају позивања на одређени производ у поступцима јавних набавки, омогући прихватљивост понуђених производа који су еквивалентни траженом предмету набавке, уз утврђивање критеријума мјеродавних за оцјену еквивалентности, а у циљу остваривања активне тржишне конкуренције.</t>
  </si>
  <si>
    <t>MCS-08</t>
  </si>
  <si>
    <t>Меморијални центар је обавезан у тендерској документацији утврдити рокове испоруке примјерене обиму и предмету јавне набавке и приликом реализовања уговора поштовати све одредбе предвиђене тендерском документацијом и закљученим уговором са изабраним понуђачем.</t>
  </si>
  <si>
    <t>Меморијални центар је дужан водити рачуна о поштивању опћих принципа
Закона о јавним набавкама који обавезују уговорне органе да у поступцима
јавних набавки службеног возила и других предмета јавних набавки
обезбиједе правичну и активну тржишну конкуренцију.</t>
  </si>
  <si>
    <t>MS-21</t>
  </si>
  <si>
    <t>04-16-1-836/24</t>
  </si>
  <si>
    <t>MS-22</t>
  </si>
  <si>
    <t>Потребно је да Министарство кроз мапу процеса и регистар ризика на адекватан начин процијени ризик који се може појавити због неадекватно успостављеног система координације између сектора чији је рад по природи посла уско везан за ИТ систем.</t>
  </si>
  <si>
    <t>MS-23</t>
  </si>
  <si>
    <t>Министарство је дужно успоставити јединицу интерне ревизије у пуном капацитету како би се обезбиједила њена функционалност и пружање квалитетних услуга интерне ревизије у свим институцијама за које је надлежна</t>
  </si>
  <si>
    <t>MS-24</t>
  </si>
  <si>
    <t>Министарство треба обезбиједити примјену одредби Одлуке Савјета министара БиХ о начину и поступку остваривања права запослених у институцијама БиХ на накнаду за службено путовање.</t>
  </si>
  <si>
    <t>MS-25</t>
  </si>
  <si>
    <t>Потребно је да Министарство разврста или подијели возила на службена и специјализована, у циљу успостављања ефикасне контроле над намјенском употребом возила.</t>
  </si>
  <si>
    <t>MS-26</t>
  </si>
  <si>
    <t>Министарство је дужно обезбиједити поуздане евиденције о коришћењу службених возила којим ће се минимизирати ризик од ненамјенске употребе службених возила.</t>
  </si>
  <si>
    <t>MS-27</t>
  </si>
  <si>
    <t>Министарство је обавезно приликом продаје службених возила поштовати све одредбе важећих прописа којима је дефинисана продаја моторних возила буџетских корисника-институција БиХ</t>
  </si>
  <si>
    <t>MS-28</t>
  </si>
  <si>
    <t>Министарство је приликом закључивања уговора о купопродаји дужно поступати по одредбама Закона о Правобранилаштву.</t>
  </si>
  <si>
    <t>Министарство треба, у оквиру расположивих средстава, реализовати издатке за куповину поклона на начин да се могу довести у везу с активностима Министарства</t>
  </si>
  <si>
    <t>Министарство је дужно приликом пописа имовине и обавеза у потпуности поступати у складу са Правилником о рачуноводству с рачуноводственим политикама и процедурама за кориснике буџета институција БиХ и Упутством о вршењу пописа имовине и обавеза буџетских корисника
институција БиХ</t>
  </si>
  <si>
    <t>Препоручујемо Комисији да попис потраживања и обавеза врши у складу с важећим прописима, а у циљу утврђивања стварног стања и исказивања истог у финансијским извјештајима.</t>
  </si>
  <si>
    <t xml:space="preserve">Министарство је дужно поступати у складу са законским и подзаконским
прописима, а све у циљу повећања транспарентности приликом
запошљавања. </t>
  </si>
  <si>
    <t>Препоручујемо да се ангажовање на основу уговора о дјелу користи, у складу са законским прописима који регулишу подручје облигационих односа, само у изузетним и оправданим случајевима, за конкретне послове ограниченог временског трајања.</t>
  </si>
  <si>
    <t>Министарство је обавезно тендерску документацију за набавку службених возила креирати на начин да иста буде заснована на правичности и једнаком третману према потенцијалним понуђачима.</t>
  </si>
  <si>
    <t>MLJPI-26</t>
  </si>
  <si>
    <t>03-16-1-866/24</t>
  </si>
  <si>
    <t>Министарство је дужно благовремено предузимати све потребне активности како би се обезбиједио правни основ за потраживање исплаћених накнада за боловање од надлежних институција здравственог осигурања</t>
  </si>
  <si>
    <t>MLJPI-27</t>
  </si>
  <si>
    <t>Министарство је дужно обезбиједити да се средства репрезентације користе у складу с важећим прописима, те на основу документације којом се потврђује повод и основаност настанка трошкова.</t>
  </si>
  <si>
    <t>MLJPI-28</t>
  </si>
  <si>
    <t>Министарство треба унаприједити интерне контроле у погледу реализовања издатака за стручно образовање на начин да се приликом одабира семинара на којима ће присуствовати запослени Министарства преферирају локације у земљи у циљу рационализовања издатака по наведеном основу.</t>
  </si>
  <si>
    <t>MLJPI-29</t>
  </si>
  <si>
    <t>Министарство треба да кроз припремне активности креира предуслове за реализацију процедуре избора секретара са посебним задатком.</t>
  </si>
  <si>
    <t>Препоручујемо Министарству да, у складу са законским прописима који регулишу подручје облигационих односа, уговоре о дјелу закључује са лицима чије стручно звање одговара природи посла који обављају у изнимним и оправданим случајевима и то за конкретне послове који се јављају повремено.</t>
  </si>
  <si>
    <t>Министарство је дужно тендерску документацију за набавку возила креирати на начин да се иста заснива на правичности и једнаком третману према потенцијалним понуђачима у циљу обезбјеђења активне и правичне конкуренције.</t>
  </si>
  <si>
    <t>Министарство је дужно евалуацију понуда вршити у складу са захтјевима постављеним у тендерској документацији.</t>
  </si>
  <si>
    <t>Приликом креирања техничких спецификација потребно је описати предмет набавке без позивања на одређене марке и производе осим ако се предмет набавке не може довољно прецизно и разумљиво описати уз обавезно коришћење израза „или еквивалент“ и описом карактеристика еквивалентног уређаја.</t>
  </si>
  <si>
    <t>Неопходно је на исправан начин лиценцирати новонабављене радне станице у складу са правилима лиценцирања Microsoft производа.</t>
  </si>
  <si>
    <t>MVP-68</t>
  </si>
  <si>
    <t>04-16-1-880/24</t>
  </si>
  <si>
    <t>Руководство Министарства је дужно плански и систематично радити на успостављању и развоју система финансијског управљања и контроле у складу с важећим законским и подзаконским прописима</t>
  </si>
  <si>
    <t>MVP-69</t>
  </si>
  <si>
    <t>Министарство је дужно утврдити интерне процедуре стварања обавеза којима се утврђују поступци, процедуре и одговорне особе за унос и одобравање обавеза Министарства како је прописано одредбама Закона о буџету, у циљу успостављања ефикасног процеса планирања и извршења буџета.</t>
  </si>
  <si>
    <t>MVP-70</t>
  </si>
  <si>
    <t>Министарство је дужно обезбиједити поуздано и ефикасно канцеларијско пословање сходно важећим прописима о канцеларијском пословању.</t>
  </si>
  <si>
    <t>MVP-71</t>
  </si>
  <si>
    <t>MVP-72</t>
  </si>
  <si>
    <t>Приликом евидентирања издатака, Министарство је дужно водити рачуна о испуњености услова прописаних Упутством за унос и евидентирање обавеза у ИСФУ систем које су планиране у буџету текуће фискалне године, а чији рачуни или коначне ситуације ће бити испостављене у наредној фискалној години.</t>
  </si>
  <si>
    <t>MVP-73</t>
  </si>
  <si>
    <t>Министарство је дужно доставити приједлог правилника о кориштењу службених возила за специјализоване намјене Савјету министара БиХ ради прибављања сагласности.</t>
  </si>
  <si>
    <t>MVP-74</t>
  </si>
  <si>
    <t>Министарство је дужно, код процеса употребе службених возила, обезбиједити уредно и досљедно вођење свих евиденција о употреби возила које представљају основ за праћење и контролу трошкова те потврду намјенског коришћења возила.</t>
  </si>
  <si>
    <t>MVP-75</t>
  </si>
  <si>
    <t>Министарство је дужно реализовати капиталне набавке у оквирима одобрених средстава и у складу с намјенском структуром коју одобрава Министарство финансија и трезора БиХ.</t>
  </si>
  <si>
    <t>MVP-76</t>
  </si>
  <si>
    <t>Министарство треба детаљно анализирати документ на основу ког се врши наплата конзуларне таксе и сачинити квалитетан попис такси које се наплаћују у ДКП мрежи са јасно дефинисаним поступањем у ДКП-има.</t>
  </si>
  <si>
    <t>Министарство је дужно вршити редован трансфер наплаћених конзуларних такси у складу са Инструкцијом Министарства финансија и трезора БиХ о начину евидентирања уплата и административних такси и накнада извршених путем дипломатско-конзуларних представништава БиХ као и редовну контролу стања новчаних средстава на конзуларним рачунима ДКП-ова.</t>
  </si>
  <si>
    <t>MVP-78</t>
  </si>
  <si>
    <t>Министарство треба квартално вршити сравњење извршених уплата и евидентираних прихода по појединим ДКП-има са Министарством финансија и трезора БиХ у складу са Инструкцијом.</t>
  </si>
  <si>
    <t>Потребно је окончати активности на сачињавању анализе свих потраживања од запослених (садашњих и бивших) те у сарадњи са Правном службом предузети конкретне мјере у циљу наплате истих.</t>
  </si>
  <si>
    <t>Министарство је дужно све финансијске трансакције евидентирати у складу с Правилником о рачуноводству с рачуноводственим политикама и процедурама за кориснике буџета институција БиХ.</t>
  </si>
  <si>
    <t>Министарство је дужно дефинисати процедуре и начин наплате и поврата својих потраживања, а све у циљу заштите јавних средстава те превенције оваквих појава.</t>
  </si>
  <si>
    <t>Потребно је, у сарадњи с Министарством финансија и трезора БиХ, утврдити начин евидентирања издатака по основу плата и накнада запослених из Министарства безбједности БиХ који су привремено са радноправним статусом у овом Министарству.</t>
  </si>
  <si>
    <t>Министарство треба све некретнине које су додијељене Босни и Херцеговини у поступку сукцесије имовине бивше СФР Југославије евидентирати у пословне књиге Министарства.</t>
  </si>
  <si>
    <t>За све вишкове средстава утврђене пописом потребно је утврдити вриједност и исте евидентирати у пословне књиге.</t>
  </si>
  <si>
    <t>Потребно је да Министарство, приликом евидентирања трансакција и књиговодствених промјена у Главној књизи, осигура потпуно поштовање рачуноводствених правила и начела како би исказана салда на билансним позицијама била тачна и одражавала стварно стање.</t>
  </si>
  <si>
    <t>Министарство треба окончати активности на усаглашавању стварног и књиговодственог стања средстава и обавеза сходно донесеним одлукама руководства након пописа и утврђеним роковима, како би попис средстава и обавеза за сљедећу годину био проведен у складу с важећим прописима и био ефикасан и сврсисходан.</t>
  </si>
  <si>
    <t>Министарство треба осигурати да се уговори о дјелу закључују само у изузетним случајевима и то за послове који су привременог карактера и који се не могу сматрати пословима систематизованих радних мјеста.</t>
  </si>
  <si>
    <t>Министарство је дужно поступке набавки покретати и проводити у складу с Планом набавки и утврђеном динамиком како би исти били окончани прије истека претходних уговора.</t>
  </si>
  <si>
    <t>Министарство је након закључења уговора са одабраним понуђачем обавезно провести све потребне прописане процедуре око обавјештавања о додјели уговора и извјештаја о поступку јавне набавке.</t>
  </si>
  <si>
    <t>Набавке у ДКП-има треба бити реализоване у складу с важећим прописима који регулишу област набавки.</t>
  </si>
  <si>
    <t>Министарство је дужно пратити реализацију оквирних споразума/уговора у погледу истека уговора и правовременог покретања нових процедура јавних набавки те контроле фактурисаних цијена.</t>
  </si>
  <si>
    <t>Министарство треба, посебно у условима када значајан број ДКП-а нема своју wеб-страницу, успоставити механизам за ефикасно ажурирање података и унапређење система објаве података на wеб-страници.</t>
  </si>
  <si>
    <t>Препоручујемо Министарству да, код ангажмана страних држављана у ДКП_x0002_има, има у виду и законске одредбе из области радног права земље домаћина те избјегне могуће судске спорове пред страним судовима.</t>
  </si>
  <si>
    <t>02-16-1-896/24</t>
  </si>
  <si>
    <t>Министарство је дужно ускладити Правилник о унутрашњој организацији и систематизацији радних мјеста с важећим одлукама Савјета министара БиХ.</t>
  </si>
  <si>
    <t>Потребно је да Министарство у сарадњи са осталим надлежним институцијама приступи реализацији посланичке иницијативе Парламентарне скупштине БиХ на начин како је то прописано истом у сврху спречавања злоупотребе коришћења службених возила.</t>
  </si>
  <si>
    <t>Министарство је дужно обезбиједити уредно и досљедно вођење свих евиденција којим ће се минимизирати ризик од ненамјенске употребе службених возила.</t>
  </si>
  <si>
    <t>Потребно је да Министарство за сваки трошак репрезентације обезбиједи oбразложење настанка трошка у циљу намјенске потрошње средстава одобрених за ове намјене.</t>
  </si>
  <si>
    <t>Потребно је да Министарство предузима активности из своје надлежности и у сарадњи са осталим надлежним институцијама обезбиједи досљедну примјену важећих прописа и поуздану основу за праћење наплате прихода.</t>
  </si>
  <si>
    <t>Потребно је да Министарство у сарадњи са надлежним институцијама обезбиједи усклађеност и досљедну примјену прописа којима се дефинишу накнаде за издавање лиценци и квалификационих картица за возаче и накнаде за стручно оспособљавање управитеља превоза у међународном друмском превозу.</t>
  </si>
  <si>
    <t>Препоручујемо да се ангажовање по основу уговора о дјелу користи у складу са законским прописима који регулишу подручје облигационих односа, само у изузетним и оправданим случајевима, за конкретне послове ограниченог временског трајања.</t>
  </si>
  <si>
    <t>Министарство је дужно да у поступцима јавних набавки поступа једнако и недискриминаторно, према свим потенцијалним понуђачима, како би обезбиједило праведну и активну конкуренцију у складу са предметом набавке и њеном сврхом.</t>
  </si>
  <si>
    <t>02-16-1-897/24</t>
  </si>
  <si>
    <t>Потребно је да Министарство предузме активности које ће резултовати попуњавањем радног мјеста руководиоца Јединице интерне ревизије.</t>
  </si>
  <si>
    <t>MO-49</t>
  </si>
  <si>
    <t>Препоручујемо Министарству да се за евентуални продужени рад, осим права на исплату накнаде, размотре и други модалитети вредновања прековременог рада, а све у циљу рационализације потрошње буџетских средстава</t>
  </si>
  <si>
    <t>Потребно је да Министарство, у сарадњи с Министарством финансија и трезора БиХ, усклади одредбе законских прописа којим су утврђена права на исту врсту накнаде у случају смрти професионалних војних лица.</t>
  </si>
  <si>
    <t>Министарство је дужно обезбиједити да се цјелокупна документација потребна за обрачун путних трошкова прилаже уз путни налог према релевантном пропису</t>
  </si>
  <si>
    <t>Министарство треба да усагласи број службених специјализованих возила која се користе с одредбама интерног акта.</t>
  </si>
  <si>
    <t>Министарство треба успоставити одговарајући систем интерних контрола у сврху намјенског коришћења службених возила и транспарентног управљања јавним средствима.</t>
  </si>
  <si>
    <t>Препоручујемо Министарству да, у наредном периоду, посвети више пажње одржавању возила како би се непредвиђене услуге и резервни дијелови свели на минимум.</t>
  </si>
  <si>
    <t>MO-55</t>
  </si>
  <si>
    <t>Министарство треба приликом издавања фактура купцима у иностранству поступати у складу с одредбама Закона о порезу на додату вриједност.</t>
  </si>
  <si>
    <t>Министарство треба да предузме све потребне активности како би се у коначници омогућило исправно исказивање стања сталних средстава у складу с рачуноводственим прописима.</t>
  </si>
  <si>
    <t>Министарство је дужно успоставити учинковит систем евидентирања и наплате потраживања.</t>
  </si>
  <si>
    <t>Министарство је дужно обезбиједити учинковит начин пријема и евидентирања неновчаних донација те, у сарадњи с лицима укљученим у овај процес, правовремено предузимати потребне активности како не би долазило до застоја у евидентирању средстава из донација.</t>
  </si>
  <si>
    <t>Министарство је дужно обезбиједити свеобухватне податке о сталним средствима како би процес пописа био сврсисходан и како би било могуће упоредити стварно стање утврђено пописом са стањем исказаним у књиговодственим евиденцијама.</t>
  </si>
  <si>
    <t>Министарство је дужно да попис потраживања и обавеза проведе у складу с важећим прописима, утврђивањем стварних потраживања и обавеза, те евентуалних одступања у односу на књиговодствено стање у тренутку пописа.</t>
  </si>
  <si>
    <t>Препоручујемо Министарству да се ангажовање лица по основу уговора о дјелу користи у складу са законским прописима који регулишу подручје облигационих односа, само за послове који представљају заокружену цјелину и привременог су карактера.</t>
  </si>
  <si>
    <t>Министарство је дужно да приликом запошљавања путем уговора о раду на одређено вријеме поступа у складу с релевантним прописима који регулишу поступак запошљавања, поштујући принципе законитости и транспарентности.</t>
  </si>
  <si>
    <t>Министарство је обавезно обезбиједити благовремено покретање процедура јавних набавки, како би обезбиједило континуитет у набавци роба и услуга те несметано обављање активности Министарства.</t>
  </si>
  <si>
    <t>Министарство је обавезно проводити претходну провјеру тржишта прије покретања процедура јавних набавки на начин како је то дефинисано Законом о јавним набавкама.</t>
  </si>
  <si>
    <t>Министарство је дужно поштовати законске одредбе које се односе на обавјештавање кандидата и понуђача о резултатима поступка јавне набавке.</t>
  </si>
  <si>
    <t>У случајевима када се у процедурама јавних набавки захтијева банковна гаранција, Министарство је дужно да у тендерској документацији наведе захтјев у погледу периода њеног важења.</t>
  </si>
  <si>
    <t>Министарство је дужно евалуацију понуда вршити у складу с условима дефинисаним у тендерској документацији.</t>
  </si>
  <si>
    <t>Министарство је дужно хитне набавке путем преговарачког поступка без објаве обавијести проводити само у изнимним условима који су дефинисани Законом о јавним набавкама.</t>
  </si>
  <si>
    <t>Министарство је обавезно поступати у складу са дефинисаним роком за доставу доказа о испуњавању услова из члана 45. и члана 47. Закона о јавним набавкама БиХ те понуде добављача који нису доказе доставили у траженом року оцијенити као неквалификоване.</t>
  </si>
  <si>
    <t>Министарство је дужно да се придржава уговорених рокова по питању увођења извођача радова у посао.</t>
  </si>
  <si>
    <t>Министарство је дужно поштовати законске одредбе које се односе на додјелу уговора када у поступку конкурентског захтјева заприми понуду једног понуђача.</t>
  </si>
  <si>
    <t>Министарство је дужно техничку спецификацију састављати на основу реалних спецификација, заснованих на образложеним, стварним и оправданим потребама институције те обезбиједити да иста омогући активну и правичну конкуренцију.</t>
  </si>
  <si>
    <t>Мишљења смо како уговором треба дефинисати минималан број радних сати које би добављач мјесечно провео на унапређењу система уколико одржавање система није потребно.</t>
  </si>
  <si>
    <t>MP-22</t>
  </si>
  <si>
    <t>04-16-1-891/24</t>
  </si>
  <si>
    <t>Министарство треба обезбједити досљедну примјену интерних прописа о трошковима репрезентације, односно у свим случајевима поред образложења о лицима која су учествовала на састанку, документовати и повод, односно разлоге коришћења јавних средстава за услуге репрезентације.</t>
  </si>
  <si>
    <t>MP-23</t>
  </si>
  <si>
    <t>Министарство је дужно исплату стимулација вршити сходно прописима у оквиру дозвољеног износа.</t>
  </si>
  <si>
    <t>MP-24</t>
  </si>
  <si>
    <t>Министарство треба накнаду за прековремени рад одобравати само у оправданим и изузетним случајевима те користити прерасподјелу радног времена кад год је то могуће на начин како је то предвиђено важећом Одлуком Савјета министара БиХ.</t>
  </si>
  <si>
    <t>MP-25</t>
  </si>
  <si>
    <t>Министарство треба у сарадњи са Министарством финансија и трезора БиХ провести активности како би стварно стање депозитних средстава по основу коришћења услуга Регистра залога било исказано у Главној књизи трезора институција БиХ.</t>
  </si>
  <si>
    <t>MP-26</t>
  </si>
  <si>
    <t>Министарство треба успоставити одговарајуће помоћне евиденције о предметима и извршеним уплатама за све врсте прихода које ће се редовно усаглашавати са подацима о наплаћеним приходима у Главној књизи.</t>
  </si>
  <si>
    <t>MP-27</t>
  </si>
  <si>
    <t>Министарство је дужно обезбиједити да се обављање послова упражњених радних мјеста државних службеника обавља на начин предвиђен Законом о државној служби у институцијама БиХ.</t>
  </si>
  <si>
    <t>MP-28</t>
  </si>
  <si>
    <t>Министарство је дужно досљедно примјењивати законске одредбе које регулишу питање пензионисања запослених у институцијама БиХ</t>
  </si>
  <si>
    <t>MP-29</t>
  </si>
  <si>
    <t>Министарство треба приликом покретања поступка набавке истражити тржиште на адекватан начин с циљем најефикаснијег коришћења јавних средстава у вези с предметом набавке и његовом сврхом.</t>
  </si>
  <si>
    <t>MP-30</t>
  </si>
  <si>
    <t>Министарство треба техничке спецификације возила сачинити на недискриминаторан начин како би се обезбиједила активна и правична конкуренција и сходно томе најефикасније коришћење јавних средстава.</t>
  </si>
  <si>
    <t>MP-31</t>
  </si>
  <si>
    <t>Министарство је дужно досљедно примјењивати одредбе Закона о јавним набавкама у погледу избора одговарајућег поступка набавке у складу са вриједносним разредима које прописује Закон те у погледу забране дијељења предмета набавки.</t>
  </si>
  <si>
    <t>Министарство треба евалуацију понуда вршити у складу са тендерском документацијом те понуде које не задовољавају услове тражене техничком спецификацијом одбацити као незадовољавајуће.</t>
  </si>
  <si>
    <t>Приликом набавке рачунарске опреме потребно је водити рачуна о могућностима интеграције исте са постојећим системима те могућностима укључивања у постојеће моделе лиценцирања кроз ЕА уговор лиценцирања Microsoft производа.</t>
  </si>
  <si>
    <t>Министарство је дужно донијети Правилник о ознаци и значки судске полиције, боји и ознаци возила судске полиције, одори и ознакама судске полиције Босне и Херцеговине уз сагласност Савјета министара БиХ, у складу са одредбама Закона о судској полицији.</t>
  </si>
  <si>
    <t>Препоручујемо да се преиспитају прописане техничке спецификације како у смислу стварне потребе за истим тако и у смислу обезбјеђења услова за сврсисходно провођење поступка јавне набавке.</t>
  </si>
  <si>
    <t>Препоручујемо Министарству да приликом креирања тендерске документације за набавку и поправак возила, образац за цијену понуде креира на начин који ће омогућити ефикасну контролу и провјеру цијена уграђених дијелова</t>
  </si>
  <si>
    <t>MVTEO-19</t>
  </si>
  <si>
    <t>04-16-1-837/24</t>
  </si>
  <si>
    <t>Министарство је дужно ажурирати рјешења за превоз, смјештај и одвојени живот у складу с важећим одлукама Савјета министара БиХ те при доношењу рјешења раздвојити функције лица у поступку израде и поступања по рјешењу.</t>
  </si>
  <si>
    <t>MVTEO-20</t>
  </si>
  <si>
    <t>Министарство је дужно приликом коришћења смјештаја запослених на службеним путовањима поступати у складу с важећом Одлуком Савјета министара БиХ водећи рачуна о рационалности и економичности трошкова.</t>
  </si>
  <si>
    <t>MVTEO-21</t>
  </si>
  <si>
    <t>Министарство је дужно ускладити број возила и користити возила према класама у складу с одредбама важећих правилника Савјета министара.</t>
  </si>
  <si>
    <t>MVTEO-22</t>
  </si>
  <si>
    <t>Министарство је дужно налоге за службена возила popuњавати у складу с Правилником који регулише наведено подручје.</t>
  </si>
  <si>
    <t>MVTEO-23</t>
  </si>
  <si>
    <t>MVTEO-24</t>
  </si>
  <si>
    <t>Министарство је дужно приликом коришћења средстава екстерне репрезентације поступати у складу с актима Савјета министара БиХ и интерним правилима, а све у циљу рационалног трошења буџетских средстава</t>
  </si>
  <si>
    <t>MVTEO-25</t>
  </si>
  <si>
    <t>MVTEO-26</t>
  </si>
  <si>
    <t>Министарство треба користити сазнања која комисија наведе у извјештајима те иста користити приликом сљедеће додјеле грант средстава за подршку сајамским и другим манифестацијама и активностима у земљи и иностранству.</t>
  </si>
  <si>
    <t>MVTEO-27</t>
  </si>
  <si>
    <t>Министарство је дужно попис имовине проводити у складу с Правилником о рачуноводству с рачуноводственим политикама и процедурама за кориснике буџета институција БиХ.</t>
  </si>
  <si>
    <t>MVTEO-28</t>
  </si>
  <si>
    <t>Министарство је дужно извршити оцјењивање државних службеника и доставити извјештај о проведеном оцјењивању Агенцији за државну службу БиХ, у роковима одређеним подзаконским актом.</t>
  </si>
  <si>
    <t>MVTEO-29</t>
  </si>
  <si>
    <t>Министарство је дужно да ангажман лица на основу уговора о дјелу врши само у изузетним и оправданим случајевима и то за послове који се јављају повремено и који нису послови систематизованих радних мјеста.</t>
  </si>
  <si>
    <t>MVTEO-30</t>
  </si>
  <si>
    <t>Министарство је дужно поступке набавки покретати и проводити у складу с Планом набавки и утврђеном динамиком како би исти били окончани прије истека претходних уговора и како би планирана буџетска средства била искоришћена.</t>
  </si>
  <si>
    <t>Министарство је дужно вршити досљедну примјену одредби Правилника о условима набавке и начину коришћења службених возила у институцијама БиХ</t>
  </si>
  <si>
    <t>MFT-21</t>
  </si>
  <si>
    <t>02-16-1-892/24</t>
  </si>
  <si>
    <t>MFT-22</t>
  </si>
  <si>
    <t>Министарство је дужно поступати у складу с важећим прописима који дефинишу подручје вишегодишњих капиталних улагања.</t>
  </si>
  <si>
    <t>MFT-23</t>
  </si>
  <si>
    <t>Министарство треба предузети активности у циљу рационалног одржавања возила како би избјегли неоправдана улагања.</t>
  </si>
  <si>
    <t>MFT-24</t>
  </si>
  <si>
    <t>Министарство је дужно обезбиједити уредност евиденција о употреби службених возила и пређених километара како би се минимизирао ризик од ненамјенске употребе возила.</t>
  </si>
  <si>
    <t>MFT-25</t>
  </si>
  <si>
    <t>Министарство је дужно приликом интерног премјештања запослених водити рачуна о испуњености свих услова дефинисаних Законом о државној служби у институцијама БиХ</t>
  </si>
  <si>
    <t>MFT-26</t>
  </si>
  <si>
    <t>Министарство је дужно придржавати се законских одредби које регулишу питање пензионисања запослених у институцијама.</t>
  </si>
  <si>
    <t>Министарство треба вршити детаљне анализе тржишта и кроз тендерску документацију обухватати све елементе предвиђене Одлуком о одобравању вишегодишњег пројекта како би омогућило потпуну и економичну реализацију планираних пројектних активности.</t>
  </si>
  <si>
    <t>Министарство треба унаприједити процес планирања и правовремено проводити процедуру набавке услуге одржавања Oracle лиценци, како би се жељена подршка на економичан начин могла користити без прекида.</t>
  </si>
  <si>
    <t>Министарство је дужно да проведе адекватно истраживање тржишта и креира тендерску документацију на начин да обезбиједи праведну и активну конкуренцију у поступку набавке службених возила.</t>
  </si>
  <si>
    <t>03-16-1-873/24</t>
  </si>
  <si>
    <t>Министарство је дужно у сарадњи са Министарством иностраних послова БиХ и Министарством финансија и трезора БиХ успоставити систем контроле свих уплата по основу захтјева за престанак држављанства.</t>
  </si>
  <si>
    <t>Министарство је дужно досљедно примјењивати законске одредбе које регулишу пензионисање државних службеника у институцијама Босне и Херцеговине.</t>
  </si>
  <si>
    <t>ODSŽ-05</t>
  </si>
  <si>
    <t>04-16-1-621/24</t>
  </si>
  <si>
    <t>Препоручујемо Одбору да приликом одабира семинара преферира локације у земљи у циљу рационализације издатака по наведеном основу.</t>
  </si>
  <si>
    <t>PSBiH-24</t>
  </si>
  <si>
    <t>02-16-1-854/24</t>
  </si>
  <si>
    <t>PSBiH-25</t>
  </si>
  <si>
    <t>Потребно је унаприједити интерне евиденције о кориштењу службених возила у погледу досљедног, тачног и потпуног попуњавања путних налога те ажурног вођења истих.</t>
  </si>
  <si>
    <t>Потребно је обезбиједити да образложења настанка трошка репрезентације буду сачињена у складу са интерним правилима како би се недвосмислено могла потврдити оправданост насталих трошкова.</t>
  </si>
  <si>
    <t>Парламентарна скупштина је дужна тендерску документацију креирати на начин да иста буде заснована на правичности и једнаком третману према потенцијалним понуђачима, уз обавезно поштивање принципа транспарентности.</t>
  </si>
  <si>
    <t>Парламентарна скупштина је дужна евалуацију понуда вршити у складу са захтјевима дефинисаним у тендерској документацији.</t>
  </si>
  <si>
    <t>PRB-17</t>
  </si>
  <si>
    <t>04-16-1-876/24</t>
  </si>
  <si>
    <t>Препоручујемо Правобранилаштву да приликом одабира семинара преферира локације у земљи у циљу рационализације издатака по наведеном основу.</t>
  </si>
  <si>
    <t>PRB-18</t>
  </si>
  <si>
    <t>Правобранилаштво је дужно редовним годишњим пописом обухватити потраживања по основу досуђених трошкова судских поступака у циљу тачног извјештавања о исказаним стањима истих на крају године.</t>
  </si>
  <si>
    <t>PRB-19</t>
  </si>
  <si>
    <t>Потребно је обезбиједити тачност унесених података у ИСЕП систему, успостављањем адекватног надзора сходно важећем Правилнику о вођењу евиденција прихода и потраживања</t>
  </si>
  <si>
    <t>PRB-20</t>
  </si>
  <si>
    <t>Правобранилаштво треба у сарадњи са Министарством финансија и трезора БиХ и другим институцијама које заступа успоставити одговарајући систем праћења наплате потраживања по основу главног дуга.</t>
  </si>
  <si>
    <t>PRB-21</t>
  </si>
  <si>
    <t>Потребно је обезбиједити засебне извјештаје о потраживањима по основу главног дуга и потраживањима по основу досуђених трошкова поступка.</t>
  </si>
  <si>
    <t>Правобранилаштво је дужно извјештавати о реализацији потписаних уговора/оквирних споразума на порталу јавних набавки у складу са законским одредбама.</t>
  </si>
  <si>
    <t>Правобранилаштво треба техничке спецификације возила сачинити тако да обезбиједи активну и правичну конкуренцију.</t>
  </si>
  <si>
    <t>PRED-20</t>
  </si>
  <si>
    <t>03-16-1-886/24</t>
  </si>
  <si>
    <t>Потребно је да Предсједништво успостави функцију интерне ревизије у складу са важећим прописима на нивоу институција Босне и Херцеговине.</t>
  </si>
  <si>
    <t>PRED-21</t>
  </si>
  <si>
    <t>PRED-22</t>
  </si>
  <si>
    <t>Предсједништво је дужно обезбиједити да се обрачун и исплата трошкова превоза на посао и превоза са посла за све запослене врши у складу са важећим подзаконским актом.</t>
  </si>
  <si>
    <t>PRED-23</t>
  </si>
  <si>
    <t>Предсједништво треба обезбиједити да одлука о упућивању запослених на службени пут у иностранство садржи обавезне одредбе дефинисане Одлуком о начину и поступку остваривања права запослених у институцијама БиХ на накнаду за службено путовање.</t>
  </si>
  <si>
    <t>PRED-24</t>
  </si>
  <si>
    <t>Потребно је обезбиједити да забиљешке о поводу настанка трошка буду адекватно сачињене, а како би се документовало да су буџетска средства одобрена за трошкове репрезентације коришћена намјенски и транспарентно.</t>
  </si>
  <si>
    <t>Предсједништво је дужно да у поступку јавне набавке службених возила обезбиједи постојање праведне и активне конкуренције с циљем најефикаснијег коришћења јавних средстава.</t>
  </si>
  <si>
    <t>Потребно је тендерском документацијом предвидјети поља за обавезан унос модела уређаја и техничких карактеристика које се нуде те додатно тражити каталог понуђене опреме како би се утврдило да ли понуђена опрема задовољава услове тражене тендерском документацијом.</t>
  </si>
  <si>
    <t>RAK-29</t>
  </si>
  <si>
    <t>04-16-1-838/24</t>
  </si>
  <si>
    <t>Агенција је дужна да обезбиједи да дневне евиденције о употреби службених возила, на основу којих је могуће потврдити да је коришћење возила настало у пословне сврхе, буду уредне и одговарају стварном стању.</t>
  </si>
  <si>
    <t>RAK-30</t>
  </si>
  <si>
    <t>Потребно је да Агенција преиспита коришћење службених возила за специјализоване намјене те да иста користи у складу с важећим прописима и изричито за сврхе и обављање послова за која су та возила набављена.</t>
  </si>
  <si>
    <t>RAK-31</t>
  </si>
  <si>
    <t>Потребно је да Агенција унајмљивање пословног простора врши на транспарентан начин како би се обезбиједило више понуда и извршио избор најповољније понуде.</t>
  </si>
  <si>
    <t>Потребно је, у координацији са Савјетом министара БиХ, ускладити Одлуку о утврђивању накнаде за рад члановима Савјета Агенције с важећим законским одредбама.</t>
  </si>
  <si>
    <t>Препоручујемо Агенцији да више пажње посвети анализи и евалуацији пристиглих понуда како би се обезбиједила досљедна примјена Закона о јавним набавкама, али истовремено и обезбиједило економично трошење буџетских средстава.</t>
  </si>
  <si>
    <t>Агенција је дужна у потпуности примијенити све одредбе закључених уговора о јавним набавкама, а само у случајевима више силе могуће је и одговарајуће одступање од прописаних рокова за реализацију уговора.</t>
  </si>
  <si>
    <t>VDP-16</t>
  </si>
  <si>
    <t>03-16-1-629 /24</t>
  </si>
  <si>
    <t>Савјет је дужан да државном службенику који обавља послове другог државног службеника утврди право на припадајућу накнаду у складу са условима дефинисаним Законом о платама и накнадама у институцијама БиХ.</t>
  </si>
  <si>
    <t>VDP-17</t>
  </si>
  <si>
    <t>Савјет је дужан да успостави ефикасан систем планирања и праћења издатака за одржавање службеног возила, те да обезбиједи да трошкови ванредних набавки и услуга сервисирања службеног возила буду образложени и уредно документовани.</t>
  </si>
  <si>
    <t>Савјет је дужан да обезбиједи мишљење доносиоца подзаконског акта у погледу исправног тумачења примјене одредбе која дефинише период у којем чланови Савјета остварују право на исплату накнада за рад.</t>
  </si>
  <si>
    <t>Савјет је дужан да утврди да ли донирана опрема која је у потпуности амортизована има употребну вриједност и у вези с тим да донесе одлуку о могућности стављања исте у функцију у складу са првобитном намјеном.</t>
  </si>
  <si>
    <t>Савјет је дужан да уговоре о дјелу закључује за конкретне послове, једнократне природе у складу са одредбама Закона о облигационим односима које дефинишу уговоре облигационо-правног карактера.</t>
  </si>
  <si>
    <t>SZP-25</t>
  </si>
  <si>
    <t>02-16-1-895/24</t>
  </si>
  <si>
    <t>Потребно је да Служба дефинише критеријуме на основу којих врши распоред особља за обављање активности обезбјеђења и чишћења пословних простора.</t>
  </si>
  <si>
    <t>SZP-26</t>
  </si>
  <si>
    <t>SZP-27</t>
  </si>
  <si>
    <t>Служба је дужна обезбиједити уредно и досљедно вођење свих евиденција на основу којих се може поуздано потврдити коришћење возила искључиво за службене потребе институције.</t>
  </si>
  <si>
    <t>SZP-28</t>
  </si>
  <si>
    <t>Служба је дужна ускладити интерни Правилник о возилима за специјализоване намјене са важећим прописима.</t>
  </si>
  <si>
    <t>SZP-29</t>
  </si>
  <si>
    <t>Препоручујемо Служби да изврши процјену трошкова за припрему јела и пића, те сходно томе и процјену потребе корекције продајних цијена, а све у циљу избјегавања негативних резултата у пословању.</t>
  </si>
  <si>
    <t>SZP-30</t>
  </si>
  <si>
    <t>SZP-31</t>
  </si>
  <si>
    <t>Служба је дужна да пријем запосленика на одређено вријеме врши у складу са релевантним прописима којима је регулисан радноправни статус запосленика у институцијама БиХ.</t>
  </si>
  <si>
    <t>SZP-32</t>
  </si>
  <si>
    <t>Служба је дужна досљедно примјењивати прописе који регулишу радноправни статус запослених у институцијама БиХ.</t>
  </si>
  <si>
    <t>SZP-33</t>
  </si>
  <si>
    <t>Препоручујемо Служби да унаприједи процес планирања јавних набавки ради потпуне транспарентности и благовременог провођења поступака.</t>
  </si>
  <si>
    <t>Служба је дужна приликом покретања набавке одржавања софтвера, гдје је један понуђач власник ауторског права над одређеним софтвером, одабрати одговарајући поступак у складу са Законом о јавним набавкама.</t>
  </si>
  <si>
    <t>Служба је дужна приликом покретања набавке дефинисати техничке карактеристике на основу спецификација заснованих на стварним и оправданим потребама институције у циљу обезбјеђења активне и правичне конкуренције.</t>
  </si>
  <si>
    <t>Потребно је омогућити генерисање извјештаја о извршеним препакирањима и свим интервенцијама које се оперативно врше у систему.</t>
  </si>
  <si>
    <t>Потребно је интерним процедурама на адекватан начин прописати корисничка права приступа и одговорности свих корисника система.</t>
  </si>
  <si>
    <t>Потребно је интегрисати постојеће системе који се користе за потребе угоститељства у Служби у циљу ефикаснијег и поузданијег пословања</t>
  </si>
  <si>
    <t>Неопходно је активно учешће ИТ особља при планирању и имплементацији нових те одржавању и надоградњи постојећих софтверских рјешења у Служби.</t>
  </si>
  <si>
    <t>SPS-24</t>
  </si>
  <si>
    <t>02-16-1-828/24</t>
  </si>
  <si>
    <t>Служба је дужна ускладити Правилник о унутрашњој организацији и систематизацији Службе са одлукама Савјета министара БиХ.</t>
  </si>
  <si>
    <t>SPS-25</t>
  </si>
  <si>
    <t>Служба је дужна континуирано проводити активности на унапређењу система финансијског управљања и контроле, а годишње самопроцјене система требају бити основ за планирање таквих активности.</t>
  </si>
  <si>
    <t>SPS-26</t>
  </si>
  <si>
    <t>Потребно је путем подјеле дужности између запослених обезбиједити поуздан систем интерних контрола.</t>
  </si>
  <si>
    <t>SPS-27</t>
  </si>
  <si>
    <t>Потребно је успоставити поуздан систем интерних контрола приликом коришћења буџетских средстава додијељених за исхрану лица смјештених у Имиграционом центру уз јасно дефинисана права и обавезе пружалаца ових услуга.</t>
  </si>
  <si>
    <t>SPS-28</t>
  </si>
  <si>
    <t>Служба је обавезна да финансијске извјештаје сачињава са дужном пажњом, у дефинисаном року, у потпуности поштујући инструкције и упутства Министарства финансија и трезора БиХ.</t>
  </si>
  <si>
    <t>SPS-29</t>
  </si>
  <si>
    <t>Служба је дужна да напредовање запослених у виши унутрашњи платни разред врши у складу са Методологијом за распоређивање запослених унутар платног разреда, поштујући све одредбе наведеног акта.</t>
  </si>
  <si>
    <t>SPS-30</t>
  </si>
  <si>
    <t>Служба је дужна приликом одобравања службеног путовања и признавања трошкова службених путовања поштовати одредбе Одлуке Савјета министара БиХ</t>
  </si>
  <si>
    <t>SPS-31</t>
  </si>
  <si>
    <t>Служба је дужна ускладити број специјализованих возила са важећим Правилником о специјализованим возилима.</t>
  </si>
  <si>
    <t>SPS-32</t>
  </si>
  <si>
    <t>Служба је дужна успоставити поуздане евиденције о употреби службених возила, које ће бити основ за одобравање трошкова, а све с циљем минимизирања ризика од ненамјенске употребе.</t>
  </si>
  <si>
    <t>SPS-33</t>
  </si>
  <si>
    <t>Служба је дужна да приликом коришћења буџетских средстава додијељених за услуге репрезентације обезбиједи намјенско коришћење истих, уз поштовање правног оквира.</t>
  </si>
  <si>
    <t>SPS-34</t>
  </si>
  <si>
    <t>Служба је дужна предузети радње на изналажењу адекватног модалитета контроле и сравњења прихода исказаних у главној књизи и помоћној евиденцији.</t>
  </si>
  <si>
    <t>SPS-35</t>
  </si>
  <si>
    <t>Служба је дужна пописне активности проводити у цијелости у складу са Правилником о рачуноводству и Упутством о вршењу пописа имовине и обавеза буџетских корисника.</t>
  </si>
  <si>
    <t>Служба је дужна досљедно се придржавати одредби Закона о раду у институцијама БиХ и подзаконских аката приликом провођења запошљавања и промјене радноправног статуса запослених.</t>
  </si>
  <si>
    <t>Служба је дужна успоставити рад у институцији на начин да запослени обављају послове у складу са рјешењем/уговором о раду, како је предвиђеном Правилником о унутрашњој организацији и систематизацији радних мјеста.</t>
  </si>
  <si>
    <t>Служба је дужна да у складу са законским прописима који регулишу подручје облигационих односа, уговоре о дјелу закључује у изузетним и оправданим случајевима и то за конкретне послове који нису редовни и дефинисани правилником о систематизацији.</t>
  </si>
  <si>
    <t>Служба је дужна у законом дефинисаним роковима достављати извјештаје о свим проведеним поступцима јавних набавки.</t>
  </si>
  <si>
    <t>Служба је дужна приликом коришћења услуге сервисирања возила у гарантном року поштовати одредбе Закона о јавним набавкама.</t>
  </si>
  <si>
    <t>Служба је дужна у одређеним случајевима поступати у складу са одредбама закљученог уговора.</t>
  </si>
  <si>
    <t>SUD-13</t>
  </si>
  <si>
    <t>02-16-1-848/24</t>
  </si>
  <si>
    <t>Суд је приликом коришћења буџетских средстава додијељених за услуге репрезентације дужан обезбиједити намјенско трошење истих.</t>
  </si>
  <si>
    <t>SUD-14</t>
  </si>
  <si>
    <t>Потребно је обезбиједити образложење настанка трошка од стране лица која користе додијељена буџетска средства за репрезентацију.</t>
  </si>
  <si>
    <t>TUŽ-16</t>
  </si>
  <si>
    <t>04-16-1-859/24</t>
  </si>
  <si>
    <t>Тужилаштво је дужно Правилником о унутрашњој организацији јасно утврдити критеријуме за разврставање особља на стручно у смислу одредби Закона о платама и другим накнадама у судским и тужилачким институцијама на нивоу БиХ, а у циљу стварања предуслова за доношење критеријума за разврставање радних мјеста стручног особља у категорије и платне разреде у складу са наведеним Законом</t>
  </si>
  <si>
    <t>TUŽ-17</t>
  </si>
  <si>
    <t>Потребно је у свим случајевима обезбиједити досљедну примјену интерних контрола у дијелу евдентирања прековременог рада и рада у нерадне дане.</t>
  </si>
  <si>
    <t>TUŽ-18</t>
  </si>
  <si>
    <t>Тужилаштво је дужно да одредбе Правилника о утврђивању критеријума за разврставање радних мјеста стручног особља у категорије и платне разреде усклади са одредбама Закона о платама и другим накнадама у судским и тужилачким институцијама на нивоу Босне и Херцеговине.</t>
  </si>
  <si>
    <t>Тужилаштво треба приликом креирања техничких спецификација возила водити рачуна да исте буду сачињене на недискриминаторан начин у циљу осигурања активне и правичне конкуренције и сходно томе најефикаснијег кориштења јавних средстава.</t>
  </si>
  <si>
    <t>Тужилаштво треба досљедно примјењивати одредбе оквирног споразума о набавци горива.</t>
  </si>
  <si>
    <t>03-16-1-881/24</t>
  </si>
  <si>
    <t>Управа је дужна поступати у складу с важећим упутством Министарства финансија и трезора БиХ приликом подношења, праћења и књиговодственог евидентирања захтјева за рефундацију накнаде за боловање.</t>
  </si>
  <si>
    <t>Управа треба приликом одабира едукација на којима ће присуствовати запослени преферирати локације у земљи, у циљу рационализације издатака по наведеном основу.</t>
  </si>
  <si>
    <t>Управа је дужна ангажмане по основу уговора о дјелу користити само у случајевима у којима је предмет уговора одређени посао, односно конкретна заокружена цјелина која за резултат има одређени производ, а не за послове који се обављају у континуитету и који се налазе у опису послова постојећих радних мјеста.</t>
  </si>
  <si>
    <t>UINO-30</t>
  </si>
  <si>
    <t>03-16-1-868/24</t>
  </si>
  <si>
    <t>Управа треба подузети додатне активности у циљу повећања степена реализације вишегодишњих капиталних пројеката.</t>
  </si>
  <si>
    <t>UINO-31</t>
  </si>
  <si>
    <t>Управа је дужна да у сарадњи са Министарством финансија и трезора БиХ поступа у складу са важећим прописима који дефинишу подручје вишегодишњих капиталних улагања.</t>
  </si>
  <si>
    <t>UINO-32</t>
  </si>
  <si>
    <t>Управа је дужна интерне премјештаје запослених вршити у складу са Правилником о премјештају запослених у Управи.</t>
  </si>
  <si>
    <t>UINO-33</t>
  </si>
  <si>
    <t>Управа је дужна покренути процедуру именовања оперативних руководилаца у складу са важећим прописима.</t>
  </si>
  <si>
    <t>UINO-34</t>
  </si>
  <si>
    <t>Управа треба креирати спецификације за услуге одржавања на начин да се истим планира и набавка резервних дијелова који се најчешће набављају како би се набавка неуговорених резервних дијелова свела на минимум те у коначници обезбиједило ефикасно праћење закључених уговора.</t>
  </si>
  <si>
    <t>UINO-35</t>
  </si>
  <si>
    <t>Управа треба покретати поступке набавке на вријеме руководећи се реализацијом уговорене вриједности оквирног споразума, а не само истеком рока истог, како би поступци набавке били окончани прије укупне реализације важећих оквирних споразума.</t>
  </si>
  <si>
    <t>Управа је дужна да у поступцима јавне набавке поступа једнако и недискриминирајуће, на начин да обезбиједи праведну и активну конкуренцију у складу са предметом набавке и њеном сврхом</t>
  </si>
  <si>
    <t>Управа је дужна придржавати се одредби Закона о јавним набавкама којим су прописани рокови када се приједлог уговора доставља на потпис изабраном понуђачу</t>
  </si>
  <si>
    <t>Управа је дужна инсистирати на поштовању уговорених рокова испуњења обавезе с обзиром на то да се исти користе као критеријум за избор економски најповољније понуде.</t>
  </si>
  <si>
    <t>UZ-06</t>
  </si>
  <si>
    <t>03-16-1-636/24</t>
  </si>
  <si>
    <t>Препоручујемо Уреду да залихе материјала и ситног инвентара евидентира у складу са Правилником о рачуноводству с рачуноводственим политикама и процедурама за кориснике буџета институција БиХ.</t>
  </si>
  <si>
    <t>US-07</t>
  </si>
  <si>
    <t>04-16-1-669/24</t>
  </si>
  <si>
    <t>Уставни суд треба поступање у погледу организовања начина рада довести у оквире који одговарају околностима пословања институција БиХ</t>
  </si>
  <si>
    <t>Уставни суд треба ускладити намјену коришћења бизнис картице прописану властитим интерним актом с намјеном која је прописана интерном процедуром Министарства.</t>
  </si>
  <si>
    <t>Уставни суд приликом исплате стимулација треба користити критеријуме који су различити у односу на критеријуме по којима се врши утврђивање промјењивог дијела плате</t>
  </si>
  <si>
    <t>Уставни суд је дужан тендерску документацију креирати на начин да иста буде заснована на правичности и једнаком третману према потенцијалним понуђачима, уз обавезно поштовање принципа транспарентности.</t>
  </si>
  <si>
    <t>02-16-1-861/24</t>
  </si>
  <si>
    <t>BHMAC треба у циљу даљег развоја система финансијског управљања и контроле проводити активности на провјери функционисања истог те прилагођавању и ажурирању идентификованих ризика и регистра ризика.</t>
  </si>
  <si>
    <t>BHMAC-22</t>
  </si>
  <si>
    <t>BHMAC је дужан да приликом одобравања плаћеног одсуства запосленим поступа у складу са Законом о раду у институцијама БиХ.</t>
  </si>
  <si>
    <t>Препоручујемо да се путни налози за возила попуњавају у складу с важећим прописима који регулишу коришћење службених возила.</t>
  </si>
  <si>
    <t>BHMAC је дужан ангажмане лица путем уговора о раду на одређено вријеме вршити у складу с важећим законским прописима којима је уређено запошљавање у институцијама БиХ</t>
  </si>
  <si>
    <t>BHMAC је дужан поштовати законске одредбе везане за благовремено пензионисање државних службеника у институцијама БиХ.</t>
  </si>
  <si>
    <t>BHMAC је дужан да у потпуности поштује одредбе Упутства о условима и начину објављивања обавјештења и достављања извјештаја о поступцима јавних набавки на Порталу јавних набавки.</t>
  </si>
  <si>
    <t>Потребно је да BHMAC у ситуацијама када је могуће, изврши подјелу предмета на лотове, како би се обезбиједила активна и правична конкуренција</t>
  </si>
  <si>
    <t>CIK-14</t>
  </si>
  <si>
    <t>02-16-1-870/24</t>
  </si>
  <si>
    <t>Комисија је дужна водити рачуна о унапређењу система финансијског управљања и контроле сходно важећим прописима.</t>
  </si>
  <si>
    <t>CIK-15</t>
  </si>
  <si>
    <t>Евидентирање сталних средстава Комисија је обавезна вршити у складу с Правилником о рачуноводству с рачуноводственим политикама и процедурама за кориснике буџета институција.</t>
  </si>
  <si>
    <t>CIK-16</t>
  </si>
  <si>
    <t>Комисија треба преиспитати ангажман стално запослених по основу уговора о дјелу.</t>
  </si>
  <si>
    <t>CIK-17</t>
  </si>
  <si>
    <t>Комисија је обавезна проводити претходну провјеру тржишта прије покретања процедура јавних набавки на начин како је то дефинисано Законом о јавним набавкама.</t>
  </si>
  <si>
    <t>CIK-18</t>
  </si>
  <si>
    <t>Комисија је дужна, сходно Закону о јавним набавкама, евалуацију понуда вршити у складу са захтјевима из тендерске документације.</t>
  </si>
  <si>
    <t>CIK-19</t>
  </si>
  <si>
    <t>Комисија је дужна да проведе адекватно истраживање тржишта и више пажње посвети креирању тендерске документације на начин да обезбиједи праведну и активну конкуренцију у поступку набавке службених возила.</t>
  </si>
  <si>
    <t>CIK-20</t>
  </si>
  <si>
    <t>Комисија је дужна поступати у складу са захтјевима из тендерске документације у погледу рокова за достављање банкарске гаранције за добро извршење уговора</t>
  </si>
  <si>
    <t>MP-32</t>
  </si>
  <si>
    <t>Министарство је дужно да, у ситуацијама гдје се врши набавка и једнократна испорука, постави реалне и јасне рокове испоруке како би сви понуђачи имали адекватне информације приликом сачињавања понуде.</t>
  </si>
  <si>
    <t>KONS-23</t>
  </si>
  <si>
    <t>IS-09</t>
  </si>
  <si>
    <t>UV-30</t>
  </si>
  <si>
    <t>UH-09</t>
  </si>
  <si>
    <t>MVP-77</t>
  </si>
  <si>
    <t>MO-47</t>
  </si>
  <si>
    <t>MO-48</t>
  </si>
  <si>
    <t>MO-50</t>
  </si>
  <si>
    <t>MO-51</t>
  </si>
  <si>
    <t>MO-52</t>
  </si>
  <si>
    <t>MO-53</t>
  </si>
  <si>
    <t>MO-54</t>
  </si>
  <si>
    <t>MO-56</t>
  </si>
  <si>
    <t>MO-57</t>
  </si>
  <si>
    <t>US-08</t>
  </si>
  <si>
    <t>BHMAC-20</t>
  </si>
  <si>
    <t>BHMAC-21</t>
  </si>
  <si>
    <t>BHMAC-23</t>
  </si>
  <si>
    <t>BHMAC-24</t>
  </si>
  <si>
    <t>03-16-1-628/24</t>
  </si>
  <si>
    <t>Агенција је дужна да ангажовање лица на основу уговора о дјелу врши у складу с важећим прописима за послове који нису послови систематизованих радних мјеста у Агенцији.</t>
  </si>
  <si>
    <t>ARZ-01</t>
  </si>
  <si>
    <t>02-16-1-706/21</t>
  </si>
  <si>
    <t>02-16-1-713/21</t>
  </si>
  <si>
    <t>02-16-1-704/21</t>
  </si>
  <si>
    <t>02-16-1-714/21</t>
  </si>
  <si>
    <t xml:space="preserve">Овај регистар садржи препоруке дате у периоду од 1.1.2020. до 31.12.2023. у извјештајима о финансијској ревизији институција БиХ за 2020, 2021, 2022 и 2023. годину.  </t>
  </si>
  <si>
    <t>ПРЕПОРУКЕ ФИНАНСИЈСКЕ РЕВИЗИЈЕ ЗА ПЕРИОД  1.1.2020. - 31.12.2023.</t>
  </si>
  <si>
    <t>IDDEEA-41</t>
  </si>
  <si>
    <t xml:space="preserve"> 1.1.2020 - 31.12.2023.</t>
  </si>
  <si>
    <r>
      <t xml:space="preserve">Статус препорука утврђен је у поступцима ревизије провођења препорука које смо урадили закључно са </t>
    </r>
    <r>
      <rPr>
        <b/>
        <sz val="11"/>
        <rFont val="Calibri"/>
        <family val="2"/>
        <scheme val="minor"/>
      </rPr>
      <t>31.12.2023</t>
    </r>
    <r>
      <rPr>
        <sz val="11"/>
        <rFont val="Calibri"/>
        <family val="2"/>
        <scheme val="minor"/>
      </rPr>
      <t>.</t>
    </r>
    <r>
      <rPr>
        <sz val="11"/>
        <color theme="1"/>
        <rFont val="Calibri"/>
        <family val="2"/>
        <scheme val="minor"/>
      </rPr>
      <t xml:space="preserve"> Препоруке су категоризоване на сљедећи начин: реализоване, нереализоване, препоруке чија је реализација у току, препоруке чија је провјера у току (реализација ових препорука се провјерава кроз ревизије које су тренутно у току) те препоруке с посебним статусом (препоруке с посебним статусом су оне које се односе на догађања која немају континуитет у једној институцији - нпр. нека јавна набавка која је проведена одређене године и која се неће понављати барем извјесни период у истој институцији - ове препоруке су подсјетник свим другим институцијама за исте или сличне будуће поступке).</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</si>
</sst>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0"/>
      <color theme="1"/>
      <name val="Calibri"/>
      <family val="2"/>
      <scheme val="minor"/>
    </font>
    <font>
      <sz val="9"/>
      <color theme="1"/>
      <name val="Arial"/>
      <family val="2"/>
      <charset val="238"/>
    </font>
    <font>
      <sz val="12"/>
      <color rgb="FF0070C0"/>
      <name val="Calibri"/>
      <family val="2"/>
      <scheme val="minor"/>
    </font>
    <font>
      <sz val="18"/>
      <color rgb="FF0070C0"/>
      <name val="Calibri"/>
      <family val="2"/>
      <scheme val="minor"/>
    </font>
    <font>
      <sz val="11"/>
      <color rgb="FF000000"/>
      <name val="Calibri"/>
      <family val="2"/>
      <charset val="238"/>
      <scheme val="minor"/>
    </font>
    <font>
      <sz val="11"/>
      <color theme="1"/>
      <name val="Calibri"/>
      <family val="2"/>
      <charset val="238"/>
      <scheme val="minor"/>
    </font>
    <font>
      <sz val="11"/>
      <name val="Calibri"/>
      <family val="2"/>
      <scheme val="minor"/>
    </font>
    <font>
      <b/>
      <sz val="11"/>
      <color theme="1"/>
      <name val="Calibri"/>
      <family val="2"/>
      <scheme val="minor"/>
    </font>
    <font>
      <b/>
      <sz val="12"/>
      <color theme="1"/>
      <name val="Calibri"/>
      <family val="2"/>
      <scheme val="minor"/>
    </font>
    <font>
      <sz val="11"/>
      <color rgb="FFFF0000"/>
      <name val="Calibri"/>
      <family val="2"/>
      <scheme val="minor"/>
    </font>
    <font>
      <b/>
      <sz val="18"/>
      <color rgb="FF0070C0"/>
      <name val="Times New Roman"/>
      <family val="1"/>
    </font>
    <font>
      <b/>
      <sz val="12"/>
      <name val="Times New Roman"/>
      <family val="1"/>
    </font>
    <font>
      <b/>
      <sz val="11"/>
      <name val="Calibri"/>
      <family val="2"/>
      <scheme val="minor"/>
    </font>
  </fonts>
  <fills count="5">
    <fill>
      <patternFill patternType="none"/>
    </fill>
    <fill>
      <patternFill patternType="gray125"/>
    </fill>
    <fill>
      <patternFill patternType="solid">
        <fgColor theme="0" tint="-0.14996795556505021"/>
        <bgColor indexed="64"/>
      </patternFill>
    </fill>
    <fill>
      <patternFill patternType="solid">
        <fgColor rgb="FFFFFFFF"/>
        <bgColor indexed="64"/>
      </patternFill>
    </fill>
    <fill>
      <patternFill patternType="solid">
        <fgColor theme="0" tint="-0.249977111117893"/>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6" fillId="0" borderId="0"/>
  </cellStyleXfs>
  <cellXfs count="45">
    <xf numFmtId="0" fontId="0" fillId="0" borderId="0" xfId="0"/>
    <xf numFmtId="0" fontId="0" fillId="0" borderId="0" xfId="0" applyAlignment="1">
      <alignment wrapText="1"/>
    </xf>
    <xf numFmtId="0" fontId="4" fillId="2" borderId="0" xfId="0" applyFont="1" applyFill="1"/>
    <xf numFmtId="0" fontId="0" fillId="2" borderId="0" xfId="0" applyFill="1"/>
    <xf numFmtId="0" fontId="7" fillId="0" borderId="0" xfId="0" applyFont="1"/>
    <xf numFmtId="0" fontId="7" fillId="0" borderId="0" xfId="0" applyFont="1" applyAlignment="1">
      <alignment horizontal="right"/>
    </xf>
    <xf numFmtId="0" fontId="9" fillId="0" borderId="0" xfId="0" applyFont="1" applyAlignment="1">
      <alignment vertical="center"/>
    </xf>
    <xf numFmtId="0" fontId="10" fillId="0" borderId="0" xfId="0" applyFont="1"/>
    <xf numFmtId="0" fontId="0" fillId="0" borderId="2" xfId="0" pivotButton="1" applyBorder="1" applyAlignment="1">
      <alignment wrapText="1"/>
    </xf>
    <xf numFmtId="0" fontId="0" fillId="0" borderId="6" xfId="0" pivotButton="1" applyBorder="1" applyAlignment="1">
      <alignment wrapText="1"/>
    </xf>
    <xf numFmtId="0" fontId="0" fillId="0" borderId="2" xfId="0" applyBorder="1" applyAlignment="1">
      <alignment wrapText="1"/>
    </xf>
    <xf numFmtId="0" fontId="0" fillId="0" borderId="3" xfId="0" applyBorder="1" applyAlignment="1">
      <alignment horizontal="left" wrapText="1"/>
    </xf>
    <xf numFmtId="0" fontId="0" fillId="0" borderId="2" xfId="0" applyBorder="1" applyAlignment="1">
      <alignment horizontal="left" wrapText="1"/>
    </xf>
    <xf numFmtId="0" fontId="0" fillId="0" borderId="4" xfId="0" pivotButton="1" applyBorder="1" applyAlignment="1">
      <alignment wrapText="1"/>
    </xf>
    <xf numFmtId="0" fontId="0" fillId="0" borderId="4" xfId="0" applyBorder="1" applyAlignment="1">
      <alignment wrapText="1"/>
    </xf>
    <xf numFmtId="0" fontId="9" fillId="0" borderId="0" xfId="0" applyFont="1" applyAlignment="1">
      <alignment horizontal="center" vertical="center"/>
    </xf>
    <xf numFmtId="0" fontId="0" fillId="0" borderId="0" xfId="0" applyAlignment="1">
      <alignment vertical="center"/>
    </xf>
    <xf numFmtId="0" fontId="13" fillId="0" borderId="0" xfId="0" applyFont="1" applyAlignment="1">
      <alignment horizontal="center" vertical="center"/>
    </xf>
    <xf numFmtId="0" fontId="13" fillId="3" borderId="0" xfId="0" applyFont="1" applyFill="1" applyAlignment="1">
      <alignment horizontal="center" vertical="center" wrapText="1"/>
    </xf>
    <xf numFmtId="0" fontId="5" fillId="3" borderId="0" xfId="0" applyFont="1" applyFill="1" applyAlignment="1">
      <alignment vertical="center" wrapText="1"/>
    </xf>
    <xf numFmtId="0" fontId="0" fillId="0" borderId="0" xfId="0" applyAlignment="1">
      <alignment horizontal="center"/>
    </xf>
    <xf numFmtId="0" fontId="0" fillId="0" borderId="8" xfId="0" applyBorder="1" applyAlignment="1">
      <alignment wrapText="1"/>
    </xf>
    <xf numFmtId="0" fontId="3" fillId="0" borderId="0" xfId="0" applyFont="1" applyAlignment="1">
      <alignment vertical="center"/>
    </xf>
    <xf numFmtId="0" fontId="2" fillId="0" borderId="0" xfId="0" applyFont="1"/>
    <xf numFmtId="0" fontId="1" fillId="0" borderId="0" xfId="0" applyFont="1"/>
    <xf numFmtId="0" fontId="14" fillId="0" borderId="0" xfId="0" applyFont="1"/>
    <xf numFmtId="0" fontId="11" fillId="0" borderId="0" xfId="0" applyFont="1" applyAlignment="1">
      <alignment horizontal="center"/>
    </xf>
    <xf numFmtId="0" fontId="0" fillId="0" borderId="7" xfId="0" applyBorder="1" applyAlignment="1">
      <alignment wrapText="1"/>
    </xf>
    <xf numFmtId="0" fontId="11" fillId="0" borderId="0" xfId="0" applyFont="1"/>
    <xf numFmtId="0" fontId="11" fillId="0" borderId="0" xfId="0" applyFont="1" applyAlignment="1">
      <alignment wrapText="1"/>
    </xf>
    <xf numFmtId="0" fontId="11" fillId="0" borderId="0" xfId="0" applyFont="1" applyAlignment="1">
      <alignment horizontal="left" wrapText="1"/>
    </xf>
    <xf numFmtId="0" fontId="11" fillId="0" borderId="0" xfId="0" applyFont="1" applyAlignment="1">
      <alignment vertical="top" wrapText="1"/>
    </xf>
    <xf numFmtId="0" fontId="11" fillId="0" borderId="0" xfId="0" applyFont="1" applyAlignment="1">
      <alignment horizontal="left" vertical="top" wrapText="1"/>
    </xf>
    <xf numFmtId="0" fontId="11" fillId="0" borderId="0" xfId="0" applyFont="1" applyAlignment="1">
      <alignment horizontal="center" vertical="center" wrapText="1"/>
    </xf>
    <xf numFmtId="0" fontId="11" fillId="0" borderId="0" xfId="0" applyFont="1" applyAlignment="1">
      <alignment horizontal="center" wrapText="1"/>
    </xf>
    <xf numFmtId="0" fontId="16" fillId="4" borderId="1" xfId="0" applyFont="1" applyFill="1" applyBorder="1" applyAlignment="1">
      <alignment horizontal="center" vertical="center" wrapText="1"/>
    </xf>
    <xf numFmtId="0" fontId="16" fillId="4" borderId="5" xfId="0" applyFont="1" applyFill="1" applyBorder="1" applyAlignment="1">
      <alignment horizontal="center" vertical="center" wrapText="1"/>
    </xf>
    <xf numFmtId="0" fontId="0" fillId="0" borderId="0" xfId="0" applyAlignment="1">
      <alignment horizontal="justify" vertical="center" wrapText="1"/>
    </xf>
    <xf numFmtId="0" fontId="12" fillId="0" borderId="0" xfId="0" applyFont="1" applyAlignment="1">
      <alignment vertical="center" wrapText="1"/>
    </xf>
    <xf numFmtId="0" fontId="13" fillId="0" borderId="0" xfId="0" applyFont="1" applyAlignment="1">
      <alignment horizontal="center" vertical="center"/>
    </xf>
    <xf numFmtId="0" fontId="12" fillId="0" borderId="0" xfId="0" applyFont="1" applyAlignment="1">
      <alignment horizontal="center" vertical="center"/>
    </xf>
    <xf numFmtId="0" fontId="0" fillId="3" borderId="0" xfId="0" applyFill="1" applyAlignment="1">
      <alignment horizontal="justify" vertical="center" wrapText="1"/>
    </xf>
    <xf numFmtId="0" fontId="13" fillId="0" borderId="0" xfId="0" applyFont="1" applyAlignment="1">
      <alignment vertical="center" wrapText="1"/>
    </xf>
    <xf numFmtId="0" fontId="15" fillId="0" borderId="0" xfId="0" applyFont="1" applyAlignment="1">
      <alignment horizontal="center" vertical="center"/>
    </xf>
    <xf numFmtId="0" fontId="8" fillId="0" borderId="0" xfId="0" applyFont="1" applyAlignment="1">
      <alignment horizontal="center" vertical="center" wrapText="1"/>
    </xf>
  </cellXfs>
  <cellStyles count="2">
    <cellStyle name="Normal" xfId="0" builtinId="0"/>
    <cellStyle name="Normal 2" xfId="1" xr:uid="{00000000-0005-0000-0000-000002000000}"/>
  </cellStyles>
  <dxfs count="24">
    <dxf>
      <border>
        <left style="thin">
          <color indexed="64"/>
        </left>
      </border>
    </dxf>
    <dxf>
      <border>
        <bottom style="thin">
          <color indexed="64"/>
        </bottom>
      </border>
    </dxf>
    <dxf>
      <border>
        <bottom style="thin">
          <color indexed="64"/>
        </bottom>
      </border>
    </dxf>
    <dxf>
      <border>
        <bottom style="thin">
          <color indexed="64"/>
        </bottom>
      </border>
    </dxf>
    <dxf>
      <border>
        <top style="thin">
          <color indexed="64"/>
        </top>
        <bottom style="thin">
          <color indexed="64"/>
        </bottom>
        <vertical style="thin">
          <color indexed="64"/>
        </vertical>
        <horizontal style="thin">
          <color indexed="64"/>
        </horizontal>
      </border>
    </dxf>
    <dxf>
      <border>
        <top style="thin">
          <color indexed="64"/>
        </top>
        <bottom style="thin">
          <color indexed="64"/>
        </bottom>
        <vertical style="thin">
          <color indexed="64"/>
        </vertical>
        <horizontal style="thin">
          <color indexed="64"/>
        </horizontal>
      </border>
    </dxf>
    <dxf>
      <alignment wrapText="1" readingOrder="0"/>
    </dxf>
    <dxf>
      <border>
        <vertical style="thin">
          <color indexed="64"/>
        </vertical>
      </border>
    </dxf>
    <dxf>
      <border>
        <vertical style="thin">
          <color indexed="64"/>
        </vertical>
      </border>
    </dxf>
    <dxf>
      <border>
        <vertical style="thin">
          <color indexed="64"/>
        </vertical>
      </border>
    </dxf>
    <dxf>
      <border>
        <vertical style="thin">
          <color indexed="64"/>
        </vertical>
      </border>
    </dxf>
    <dxf>
      <border>
        <vertical style="thin">
          <color indexed="64"/>
        </vertical>
      </border>
    </dxf>
    <dxf>
      <border>
        <top style="thin">
          <color indexed="64"/>
        </top>
      </border>
    </dxf>
    <dxf>
      <border>
        <top style="thin">
          <color indexed="64"/>
        </top>
      </border>
    </dxf>
    <dxf>
      <border>
        <top style="thin">
          <color indexed="64"/>
        </top>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476250</xdr:colOff>
      <xdr:row>4</xdr:row>
      <xdr:rowOff>114300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0" y="38100"/>
          <a:ext cx="1047750" cy="8382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nvelic/Desktop/30052022%20radno/&#1056;&#1077;&#1075;&#1080;&#1089;&#1090;&#1072;&#1088;%20&#1087;&#1088;&#1077;&#1087;&#1086;&#1088;&#1091;&#1082;&#1072;%20&#1092;&#1080;&#1085;&#1072;&#1085;&#1089;&#1080;&#1112;&#1089;&#1082;&#1077;%20&#1088;&#1077;&#1074;&#1080;&#1079;&#1080;&#1112;&#1077;_SRP-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bcecar/Desktop/Preporuke%20-%20novembar%202024/KOPI%20-%20&#1056;&#1077;&#1075;&#1080;&#1089;&#1090;&#1072;&#1088;%20&#1087;&#1088;&#1077;&#1087;&#1086;&#1088;&#1091;&#1082;&#1072;%20&#1092;&#1080;&#1085;&#1072;&#1085;&#1089;&#1080;&#1112;&#1089;&#1082;&#1077;%20&#1088;&#1077;&#1074;&#1080;&#1079;&#1080;&#1112;&#1077;_SR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 institucija"/>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О регистру"/>
      <sheetName val="Препоруке"/>
      <sheetName val="Понављање препорука"/>
      <sheetName val="По домену"/>
      <sheetName val="По ревидираном периоду"/>
      <sheetName val="По субјекту и домену"/>
      <sheetName val="По субјекту и препоруци"/>
      <sheetName val="Lista institucija"/>
    </sheetNames>
    <sheetDataSet>
      <sheetData sheetId="0"/>
      <sheetData sheetId="1"/>
      <sheetData sheetId="2"/>
      <sheetData sheetId="3"/>
      <sheetData sheetId="4"/>
      <sheetData sheetId="5"/>
      <sheetData sheetId="6"/>
      <sheetData sheetId="7"/>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ranislava Čečar" refreshedDate="45624.441040046295" createdVersion="8" refreshedVersion="6" minRefreshableVersion="3" recordCount="1374" xr:uid="{BA877D35-80F7-4F51-BFFD-7A49656A974B}">
  <cacheSource type="worksheet">
    <worksheetSource ref="A2:I1376" sheet="Препоруке"/>
  </cacheSource>
  <cacheFields count="9">
    <cacheField name="Ред.бр." numFmtId="0">
      <sharedItems containsSemiMixedTypes="0" containsString="0" containsNumber="1" containsInteger="1" minValue="1" maxValue="46"/>
    </cacheField>
    <cacheField name="ИД Препоруке" numFmtId="0">
      <sharedItems/>
    </cacheField>
    <cacheField name="Ознака извјештаја" numFmtId="0">
      <sharedItems/>
    </cacheField>
    <cacheField name="Субјект ревизије" numFmtId="0">
      <sharedItems containsBlank="1" count="78">
        <s v="Агенција за антидопинг контролу БиХ"/>
        <s v="Агенција за државну службу БиХ"/>
        <s v="Агенција за форензичка испитивања и вјештачења БиХ"/>
        <s v="Агенција за јавне набавке БиХ"/>
        <s v="Агенција за лијекове и медицинска средства БиХ"/>
        <s v="Агенција за надзор над тржиштем БиХ"/>
        <s v="Агенција за превенцију корупције и координацију борбе против корупције БиХ"/>
        <s v="Агенција за предшколско, основно и средње образовање БиХ"/>
        <s v="Агенција за поштански саобраћај БиХ"/>
        <s v="Агенција за полицијску подршку"/>
        <s v="Архив БиХ"/>
        <s v="Агенција за развој високог образовања и обезбјеђивање квалитета "/>
        <s v="Агенција за статистику БиХ"/>
        <s v="Агенција за школовање и стручно усавршавање кадрова БиХ"/>
        <s v="Агенција за заштиту личних података у БиХ"/>
        <s v="Дирекција за цивилно ваздухопловство БиХ"/>
        <s v="Центар за уклањање мина у БиХ"/>
        <s v="Централна хармонизацијска јединица Министарства финансија и трезора БиХ"/>
        <s v="Централна изборна комисија БиХ"/>
        <s v="Центар за информисање и признавање докумената из области високог образовања БиХ"/>
        <s v="Државна регулаторна агенција за радијациону и нуклеарну безбједност БиХ"/>
        <s v="Дирекција за европске интеграције БиХ"/>
        <s v="Дирекција за економско планирање БиХ"/>
        <s v="Дирекција за координацију полицијских тијела БиХ"/>
        <s v="Агенција за унапређење иностраних инвестиција у БиХ"/>
        <s v="Фонд за повратак БиХ"/>
        <s v="Гранична полиција БиХ"/>
        <s v="Генерални секретаријат Савјета министара БиХ"/>
        <s v="Институт за акредитовање БиХ"/>
        <s v="Агенција за идентификациона документа, евиденцију и размјену података БиХ"/>
        <s v="Институт за интелектуално власништво БиХ"/>
        <s v="Институт за метрологију БиХ"/>
        <s v="Институт за нестала лица БиХ"/>
        <s v="Институција омбудсмена за људска права БиХ"/>
        <s v="Институција омбудсмена за заштиту потрошача у БиХ"/>
        <s v="Институт за стандардизацију БиХ"/>
        <s v="Комисија за концесије БиХ"/>
        <s v="Комисија за очување националних споменика БиХ"/>
        <s v="Конкуренцијски савјет БиХ"/>
        <s v="Министарство цивилних послова БиХ"/>
        <s v="Меморијални центар Сребреница – Поточари Спомен обиљежје и мезарје за жртве геноцида из 1995. г."/>
        <s v="Министарство финансија и трезора БиХ"/>
        <s v="Министарство комуникација и транспорта БиХ"/>
        <s v="Министарство за људска права и избјеглице БиХ"/>
        <s v="Министарство одбране БиХ"/>
        <s v="Министарство правде БиХ"/>
        <s v="Министарство безбједности БиХ"/>
        <s v="Министарство иностраних послова БиХ"/>
        <s v="Министарство спољне трговине и економских односа БиХ"/>
        <s v="Одбор државне службе за жалбе БиХ"/>
        <s v="Канцеларија координатора за реформу јавне управе БиХ"/>
        <s v="Правобранилаштво БиХ"/>
        <s v="Предсједништво БиХ"/>
        <s v="Парламентарна скупштина БиХ"/>
        <s v="Регулаторна агенција за комуникације БиХ"/>
        <m u="1"/>
        <s v="Служба за заједничке послове институција БиХ" u="1"/>
        <s v="Савјет за државну помоћ БиХ" u="1"/>
        <s v="Служба за послове са странцима БиХ" u="1"/>
        <s v="Агенција за безбједност хране БиХ" u="1"/>
        <s v="Годишњи ревизорски извјештај - Извјештај о ревизији извршења буџета институција БиХ" u="1"/>
        <s v="Годишњи ревизорски извјештај - Извјештај ревизије о извршењу буџета институција БиХ" u="1"/>
        <s v="Годишњи ревизорски извјештај - Главни налази и препоруке ревизије" u="1"/>
        <s v="Управа БиХ за заштиту здравља биља" u="1"/>
        <s v="Уред за законодавство БиХ " u="1"/>
        <s v="Високи судски и тужилачки савјет БиХ" u="1"/>
        <s v="Управа за индиректно опорезивање БиХ" u="1"/>
        <s v="Агенција за рад и запошљавање БиХ" u="1"/>
        <s v="Државна агенција за истраге и заштиту БиХ" u="1"/>
        <s v="Агенција за осигурање у БиХ" u="1"/>
        <s v="Завод за извршење кривичних санкција, притвора и других мјера БиХ" u="1"/>
        <s v="Суд БиХ" u="1"/>
        <s v="Уставни суд БиХ" u="1"/>
        <s v="Јединица за имплементацију Пројекта изградње Завода за извршење кривичних санкција, притвора и других мјера БиХ" u="1"/>
        <s v="Тужилаштво БиХ" u="1"/>
        <s v="Канцеларија за хармонизацију система плаћања у пољопривреди, исхрани и руралном развоју БиХ" u="1"/>
        <s v="Канцеларија за ветеринарство БиХ" u="1"/>
        <s v="Канцеларија за разматрање жалби БиХ" u="1"/>
      </sharedItems>
    </cacheField>
    <cacheField name="Препорука " numFmtId="0">
      <sharedItems containsBlank="1" count="4730" longText="1">
        <s v="Потребно је да Агенција сачини нова рјешења за запослене у складу са називима радних мјеста и описима послова утврђених у важећем Правилнику о унутрашњој организацији и систематизацији радних мјеста."/>
        <s v="Агенција је обавезна приликом именовања радних тијела која обављају законом прописане послове из дјелокруга рада Агенције, поступати у складу са одредбама Закона о раду у институцијама БиХ и подзаконским актима Савјета министара БиХ којима се регулишу питања именовања и начин утврђивања висине новчане накнаде за чланове предметних тијела."/>
        <s v="Агенција је обавезна приликом именовања радних тијела која обављају законом прописане послове из домена рада Агенције, поступати у складу са одредбама Закона о раду у институцијама БиХ и подзаконским актима Савјета министара БиХ којима се регулишу питања именовања и начин утврђивања висине новчане накнаде за чланове предметних тијела."/>
        <s v="Агенција је дужна радна мјеста запослених ради одласка на боловање попуњавати у складу са Законом о раду у институцијама БиХ."/>
        <s v="Препоручујемо Агенцији да благовремено усваја акциони план развоја система финансијског управљања и контроле за текућу годину и ажурира регистар ризика у складу са подзаконским актима који дефинишу те области."/>
        <s v="Агенција је дужна да приликом запошљавања обезбиједи пуни степен транспарентности, те да прецизно дефинише до ког рока и под којим условима, на основу преноса или преузимања надлежности, институција може да захтијева расписивање огласа уз примјену члана 32а."/>
        <s v="Агенција је дужна прецизно дефинисати услове и рокове за примјену члана 32а. Закона о државној служби у институцијама БиХ како би се обезбиједило поштивање принципа законитости и транспарентности приликом провођења поступака попуњавања упражњених радних мјеста државних службеника у институцијама БиХ18 ."/>
        <s v="Агенција је дужна да обезбиједити досљедну примјену важећих прописа у вези с провођењем поступка пријема државних службеника у институцијама БиХ ."/>
        <s v="Агенцији је дужна да, на све законом прихватљиве начине, скрене пажњу институцијама БиХ на случајеве неправилне примјене Закона о државној служби и подзаконских аката и при томе ускрати давање сагласности, а све у циљу законитог поступања и транспарентности у запошљавању државних службеника."/>
        <s v="Агенција је дужна ускладити одредбе Правилника о начину оцјењивања рада државних службеника у институцијама БиХ са одредбама релевантних закона и других прописа24 ."/>
        <s v="Потребно је да Агенција, у складу са закључком Савјета министара БиХ, исто благовремено обавјештава о истеку мандата државних службеника на руководећим позицијама26 ."/>
        <s v="Потребно је да Агенција приликом распоређивања прекобројних државних службеника размотри све околности које утичу на активности, финансијске трансакције и информације институција, а које требају бити усклађене са релевантним законима и другим прописима27 ."/>
        <s v="Агенција је дужна досљедно примјењивати одредбе релевантних прописа које дефинишу престанак радног односа државних службеника по основу навршених година живота, односно на правилан начин помагати институцијама БиХ у реализацији њихове кадровске политике, а што је један од задатака из надлежности Агенције."/>
        <s v="Агенција је дужна, код примјене одредби Закона о државној служби у институцијама БиХ, обезбиједити поштивање принципа законитости и транспарентности приликом проведбе поступака попуњавања упражњених радних мјеста државних службеника у институцијама БиХ."/>
        <s v="Агенција је дужна да ангажовање лица на основу уговору о дјелу врши искључиво за конкретне послове који нису редовни и систематизовани послови."/>
        <s v="Агенција је дужна благовремено планирати и реализовати поступке јавних набавки како би се обезбиједила континуирана покривеност услугама одржавања информационих система."/>
        <s v="Агенција је дужна да приликом креирања техничких захтјева код набавке возила обезбиједи праведну и активну тржишну конкуренцију."/>
        <s v="Агенција треба унаприједити систем интерних контрола у дијелу коришћења средстава за репрезентацију, комплетирања документације која представља валидан доказ о испорученој роби и извршеној услузи те пријем опреме у свим случајевима вршити уз сачињавање записника о квалитативном и квантитативном пријему."/>
        <s v="Препоручујемо Агенцији да убудуће врши правовремено ажурирање плана набавки на начин да се измјене и допуне истог објављују прије самог покретања нових поступака."/>
        <s v="Уважавајући чињеницу да се ради о специфичним предметима набавке, препоручујемо Агенцији да обезбиједи досљедну примјену законских одредби приликом израде техничких спецификација, адекватно документовање истраживања тржишта те евалуацију понуда сходно захтјевима из тендерске документације у циљу обезбјеђења ефикаснијег провођења поступака и смањења ризика од евентуалних жалби понуђача."/>
        <s v="Потребно је у тендерској документацији, у случају коришћења критеријума најнижа цијена, јасно и прецизно дефинисати све друге услове, укључујући и рок испоруке, како би се евалуацијом понуда на бази понуђених цијена обезбиједило остварење једног од основних принципа јавних набавки – ефикасно коришћење јавних средстава."/>
        <s v="Агенција треба наставити са проактивним односом према проблематици усаглашавања правилника о унутрашњој организацији у складу са одлукама Савјета министара БиХ."/>
        <s v="Агенција је дужна предузети све потребне радње и активности у циљу доношења правилника о унутрашњој организацији који ће бити усаглашен са важећим одлукама Савјета министара БиХ о принципима организације8 ."/>
        <s v="Агенција треба унаприједити систем интерних контрола евидентирањем података у налозима за возила, те на тај начин обезбиједити елементе за контролу намјенског коришћења возила."/>
        <s v="Потребно је да Агенција континуирано предузима мјере и активности на успостављању и ажурирању свеобухватног система финансијског управљања и контроле."/>
        <s v="Агенција треба на својој интернет страници објавити одлуке о додјели уговора, а набавке путем директних споразума реализовати на начин прописан интерним актом."/>
        <s v="Сматрамо оправданим да Агенција, приликом провођења конкурентског захтјева, кроз квалификационе услове за личну способност понуђача захтијева доказе о плаћању индиректних и директних пореза."/>
        <s v="Препоручујемо Агенцији да ангажовање лица по уговору о дјелу врши искључиво за конкретне послове који нису редовни и систематизовани послови17 ."/>
        <s v="Иако гаранција за озбиљност понуде и гаранција за уредно извршење уговора, прописане чланом 61. Закона о јавним набавкама, нису обавезујуће, препоручујемо Агенцији да код значајних набавки и у случајевима дефинисаним Законом захтијева наведене гаранције у циљу умањења ризика од непрофесионалног понашања понуђача.2"/>
        <s v="Агенција је дужна приликом исплате стимулација поштовати одредбе релевантног прописа, односно укупан износ исплаћених стимулација треба бити у оквиру максимално дозвољеног износа."/>
        <s v="Агенција је обавезна ускладити Правилник о унутрашњој организацији с Одлуком о принципима за утврђивање унутрашње организације органа управе БиХ и Одлуком о разврставању радних мјеста и критеријумима за опис послова радних мјеста у институцијама БиХ."/>
        <s v="Агенција је дужна ускладити Правилник о унутрашњој организацији с важећим одлукама Савјета министара БиХ."/>
        <s v="Агенција је дужна приликом пријема запослених поступати у складу с одредбама Закона о раду у институцијама БиХ, поштујући принцип транспарентности."/>
        <s v="Агенција је дужна вршити запошљавање у складу са Законом о раду у институцијама БиХ поштујући принципе законитости и транспарентности."/>
        <s v="Агенција треба ангажман на основу уговора о дјелу користити искључиво за послове који нису предвиђени систематизацијом радних мјеста у Агенцији."/>
        <s v="Препоручујемо Агенцији да ангажовање лица по уговору о дјелу врши искључиво за конкретне послове који нису редовни и систематизовани послови."/>
        <s v="Препоручујемо Агенцији да у складу са законским прописима који регулишу подручје облигационих односа уговоре о дјелу закључује у изнимним и оправданим случајевима, и то за конкретне послове који се јављају повремено."/>
        <s v="Агенција треба захтијевати инструменте обезбјеђења понуде у случајевима дефинисаним Законом о јавним набавкама како би се умањио ризик од непрофесионалног понашања понуђача."/>
        <s v="Иако гаранција за озбиљност понуде и гаранција за уредно извршење уговора, прописане чланом 61. Закона о јавним набавкама, нису обавезујуће, препоручујемо Агенцији да код значајних набавки и у случајевима дефинисаним Законом, захтијева наведене гаранције у циљу умањења ризика од непрофесионалног понашања понуђача."/>
        <s v="Препоручујемо Агенцији да код овако значајних набавки с посебном пажњом размотри питање достављања гаранције за уредно извршење уговора у циљу умањења ризика од непрофесионалног понашања понуђача."/>
        <s v="Потребно је више пажње посветити сачињавању тендерске документације, како би се обезбиједило да иста буде недискриминирајућа према добављачима те да обезбиједи правичну и активну конкуренцију на тржишту."/>
        <s v="Агенција је дужна обезбиједити досљедну примјену Методологије за распоређивање запосленог унутар платног разреда."/>
        <s v="Агенција је дужна да обезбиједи досљедну примјену Методологије за распоређивање запосленог унутар платног разреда."/>
        <s v="Агенција треба приликом припреме јавног огласа за пријем државних службеника провјерити и документовати испуњеност услова за примјену релевантних одредби Закона о државној служби у институцијама БиХ, како би се, сходно карактеристикама упражњених позиција за које се расписује јавни оглас, у комуникацији са Агенцијом за државну службу БиХ, одабрао одговарајући поступак за пријем државних службеника сходно закону и подзаконским актима."/>
        <s v="Агенција у наредном периоду треба посвети значајну пажњу питању изналажења рјешења смањења зависности од добављача који су власници изворног кода софтверских апликација и пружају услуге одржавања софтверских апликација значајних за ефикасно пословање Агенције."/>
        <s v="Агенција у наредном периоду треба посветити пажњу питању изналажења рјешења смањења зависности од добављача који су власници изворног кода софтверских апликација и пружају услуге одржавања софтверских апликација значајних за ефикасно пословање Агенције."/>
        <s v="Агенција треба да обезбиједи уредност евиденција о употреби службених возила и, с тим у вези, у свим случајевима документује разлоге њиховог коришћења."/>
        <s v="Агенција је дужна обезбиједити уредност евиденција о употреби службених возила и пређених километара како би се минимизирао ризик од ненамјенске употребе возила."/>
        <s v="Агенција је дужна поступати у складу са захтјевима траженим у тендерској документацији, односно тражити од добављача да достави банкарску гаранцију за добро извршење уговора уколико је исто предвиђено тендерском документацијом."/>
        <s v="Агенција је дужна поступати у складу са захтјевима из тендерске документације у погледу достављања банкарских гаранција за добро извршење уговора"/>
        <s v="Агенција је обавезна, прије покретања поступка набавке, провести и документовати истраживање тржишта које потврђује постојање више потенцијалних понуђача који задовољавају услове за учешће у поступку јавне набавке."/>
        <s v="Агенција је обвезна проводити претходну провјеру тржишта прије покретања процедура јавних набавки на начин како је то дефинисано Законом о јавним набавкама."/>
        <s v="Агенција треба редовно ажурирати стратешка документа везана за развој информационог система Агенције са дефинисаним временским оквиром реализације активности у циљу ефикаснијег и економичнијег коришћења ресурса."/>
        <s v="Агенција треба редовно ажурирати стратешке документе везане за развој информационог система Агенције са дефинисаним временским оквиром реализације активности у циљу ефикаснијег и економичнијег кориштења ресурса."/>
        <s v="Потребно је што прије приступити изради новог приједлога листе есенцијалних лијекова уважавајући досадашња искуства и сугестије надлежних институција како би Савјет министара БиХ коначно донио листу есенцијалних лијекова сходно законским одредбама."/>
        <s v="Агенција је дужна ускладити Правилник о кориштењу специјализираних возила са важећим прописима."/>
        <s v="Агенција је дужна досљедно примјењивати законске одредбе које регулишу питање пензионисања запослених у институцијама."/>
        <s v="Агенција је дужна приликом припреме тендерске документације водити рачуна о усклађености тражених захтјева наведених у датим подацима, информацијама и прилозима тендерске документације."/>
        <s v="Приликом истраживања тржишта поред финансијског, потребно је узети у обзир и друге аспекте како би се утврдило постојање конкуренције понуђача према постављеним условима."/>
        <s v="Агенција је дужна приликом евалуације достављених понуда одбацити понуде које не задовољавају захтјеве тражене у тендерској документацији."/>
        <s v="Агенција је дужна тендерску документацију за набавку службених возила креирати на начин да иста буде заснована на правичности и једнаком третману према потенцијалним понуђачима."/>
        <s v="Агенција је дужна да досљедно поштује прописе којима је регулисана област запошљавања."/>
        <s v="Агенција је у обавези да континуирано предузима мјере и активности на успостављању и ажурирању свеобухватног система финансијског управљања и контроле те извршава обавезе прописане актима надлежних институција у складу са важећим прописима."/>
        <s v="Агенција је дужна да приликом пописа eвидентира стварно стање сталних средстава, детаљно га образложи и исто усклади са стањем исказаним у пословним књигама."/>
        <s v="Потребно је обезбиједити да се набавка сталних средстава тачно евидентира у помоћним евиденцијама - Модулу дуготрајне имовине."/>
        <s v="Aгенција је дужна користити средства за репрезентацију у оквиру максималног годишњег износа одобреног Правилником Савјета министара БиХ о кориштењу средства за репрезентацију и интерним Правилником Агенције те евидентирати трошкове на одговарајући конто."/>
        <s v="Потребно је обезбиједити адекватно документовање повода настанка трошкова репрезентације, као доказ да су буџетска средства одобрена за трошкове репрезентације кориштена намјенски и транспарентно."/>
        <s v="Агенција је дужна приликом покретања набавке возила дефинисати техничке карактеристике траженог возила на начин да се обезбиједи једнак третман према потенцијалним понуђачима."/>
        <s v="Агенција је дужна попис имовине и обавеза у потпуности проводити у складу са Правилником о рачуноводству са рачуноводственим политикама и процедурама за кориснике буџета институција БиХ13 ."/>
        <s v="Агенција је дужна досљедно примјењивати одредбе важећих прописа приликом утврђивања права на накнаду за рад чланова Одбора16 ."/>
        <s v="Агенција треба евидентирати сумњива и спорна потраживања у Главној књизи у складу са важећим Правилником о рачуноводству са рачуноводственим политикама и процедурама за кориснике буџета институција Босне и Херцеговине."/>
        <s v="Препоручујемо да се и код набавки роба и услуга које се проводе путем конкурентског захтјева у тендерској документацији утврди минимум захтјева за квалификацију кандидата/понуђача у погледу њихове личне способности."/>
        <s v="Агенција је дужна досљедно примјењивати одредбе Методологије за распоређивање запосленог унутар платног разреда приликом утврђивања испуњености услова за напредовање запосленог у виши унутрашњи платни разред."/>
        <s v="Агенција је дужна ажурно подносити захтјеве за рефундацију накнада за боловање и евидентирати потраживања у главну књигу у обрачунском периоду на које се потраживања и односе, а све у циљу реалног исказивања позиција потраживања и расхода у финансијским извјештајима."/>
        <s v="Агенција треба да обезбиједи вјеродостојност података у налогу за употребу службених возила путем упаривања истих са извјештајима о коришћењу ТАГ уређаја."/>
        <s v="Агенција треба у сарадњи са надлежним Министарством безбједности БиХ и полицијским тијелима наставити са интензивним активностима које ће довести до потпуне имплементације надлежности Агенције у складу са Законом о Дирекцији за координацију полицијских тијела и о агенцијама за подршку полицијској структури БиХ."/>
        <s v="Препоручујемо Агенцији да сачини цјелокупну анализу проблематике заједничких набавки и узрока који утичу на изостанак провођења поступака јавних набавки за потребе полицијских тијела БиХ, односно провођења истих у знатно мањем обиму од очекиваног, те да наведену информацију прослиједи Министарству безбједности БиХ и Савјету министара БиХ на разматрање."/>
        <s v="Агенција треба у сарадњи с надлежним Министарством безбједности БиХ и полицијским тијелима наставити с интензивним активностима које ће довести до потпуне имплементације надлежности Агенције у складу са Законом о Дирекцији за координацију полицијских тијела и о агенцијама за подршку полицијској структури БиХ."/>
        <s v="Препоручујемо Агенцији да више пажње посвети истраживању тржишта у погледу процијењене вриједности набавке те исто документује, све у циљу осигурања већег броја понуда и постизања боље цијене."/>
        <s v="Потребно је прије провођења процедура заједничких набавки у координацији са полицијским тијелима истражити тржиште и документовати исто, у циљу најефикаснијег коришћења јавних средстава."/>
        <s v="Агенција је дужна да распоред државних службеника на радна мјеста врши у складу са релевантним прописима.13"/>
        <s v="Агенција је дужна да биљешке уз финансијске извјештаје сачињава у складу с Правилником о финансијском извјештавању и Инструкцијом за сачињавање годишњег извјештаја о извршењу буџета буџетских корисника."/>
        <s v="Агенција је дужна досљедно примјењивати прописе који регулишу радноправни статус запослених у институцијама БиХ."/>
        <s v="Архив је дужан ускладити Правилник о унутрашњој организацији са важећим одлукама Савјета министара БиХ."/>
        <s v="Препоручујемо Архиву да плаћање трошкова осигурања запослених и полагања стручног управног испита усклади са важећим правилима у институцијама Босне и Херцеговине."/>
        <s v="Архив је дужан имплементирати систем финансијског управљања и контроле у складу са релевантним прописима."/>
        <s v="Потребно је да Архив предузме мјере у циљу рјешавања питања дугогодишњег ангажмана особља на основу уговора о дјелу."/>
        <s v="Препоручујемо Архиву да, у сaрадњи сa Министарством финансија и трезора БиХ, предузме активности и ријеши питање дугогодишњег исказаног салда, на позицији вриједносних папира, у својим пословним књигама. 13"/>
        <s v="Препоручујемо Архиву да досљедно врши примјену законских прописа који регулишу подручје запошљавања, посебно водећи рачуна о испуњавању критеријума транспарентности. 1"/>
        <s v="Архив је дужан да запошљавање врши у складу са Законом о раду у институцијама БиХ, поштујући принципе законитости и транспарентности."/>
        <s v="Архив је обавезан да досљедно примјењује како законску тако и подзаконску легислативу приликом набавке службених аутомобила."/>
        <s v="Архив је дужан, поред дефинисања критеријума и услова које понуђачи морају задовољити у поступку јавне набавке, у тендерској документацији јасно описати и начин на који ће се вршити компарирање понуда на стварној конкурентској основи."/>
        <s v="Агенција је дужна ускладити Правилник о унутрашњој организацији са важећим одлукама Савјета министара БиХ."/>
        <s v="Агенција треба приликом припреме за расписивање јавног огласа за пријем државних службеника провјерити и документовати испуњеност услова за примјену релевантних одредби Закона о државној служби у институцијама БиХ, како би се, према карактеристикама упражњених позиција за које се расписује јавни оглас, у комуникацији са Агенцијом за државну службу БиХ, одабрао одговарајући поступак за пријем државних службеника према закону и подзаконским актима14 ."/>
        <s v="Препоручујемо Агенцији да уговоре о дјелу закључује у оправданим случајевима за конкретне послове који нису редовни и систематизовани послови."/>
        <s v="Препоручујемо Агенцији да ангажовање лица по основу уговора о дјелу врши искључиво у изузетним и оправданим случајевима и то за конкретне послове који се јављају повремено, а који нису редовни и систематизовани послови."/>
        <s v="Агенција је дужна размотрити образложења добављача за кашњење у испоруци роба, радова и услуга само у оквиру уговореног рока испоруке."/>
        <s v="Агенција је дужна да у поступцима јавне набавке поступа једнако и недискриминирајуће на начин да обезбиједи праведну и активну конкуренцију у складу са предметом набавке и њеном сврхом."/>
        <s v="Агенција је дужна да проведе адекватно истраживање тржишта и више пажње посвети креирању тендерске документације на начин да обезбиједи праведну и активну конкуренцију у поступку набавке службених возила."/>
        <s v="Неопходно је да Агенција што прије оконча активности на сачињавању новог приједлога о унутрашњој организацији и исти упути у даљу процедуру."/>
        <s v="Неопходно је да Агенција што прије оконча активности на сачињавању новог приједлога правилника о унутрашњој организацији и систематизацији, и исти упути Савјету министара БиХ на усвајање."/>
        <s v="Неопходно је да Агенција успостави одговарајуће контролне активности у процесу кориштења возила и на тај начин обезбиједи да се евидентирање обавеза врши на основу одобрења за стварање обавеза и документације којом се може потврдити да су фактурисане цијене прихваћене од стране Агенције, на основу уговора или предрачуна."/>
        <s v="Агенција је дужна успоставити одговарајуће контролне активности у процесу коришћења возила и на тај начин обезбиједити да се евидентирање обавеза врши на основу одобрења за стварање обавеза."/>
        <s v="Агенција је дужна досљедно примјењивати Правилник о условима набавке и начину кориштења службених возила у институцијама Босне и Херцеговине у циљу обезбјеђења пуне транспарентности и намјенског кориштења службених возила."/>
        <s v="Агенција је дужна водити уредне евиденције о коришћењу возила како би се обезбиједила пуна транспарентност намјенског коришћења службених возила."/>
        <s v="Агенција треба обезбиједити уредну и ажурну документацију на основу које је могуће потврдити да је кориштење возила настало у пословне сврхе."/>
        <s v="Приликом вршења пописа потребно је као мањак навести сву опрему која није затечена у пословним просторијама или код запослених којима је дата на располагање. Такође је потребно утврдити да ли је доношење одлуке о искњижењу мањка засновано на адекватној документацији о околностима утврђеног мањка."/>
        <s v="Агенција треба створити услове да се обављање послова трајног карактера врши у складу са законом прописаним процедурама запошљавања, а не константним ангажовањем лица путем уговора о дјелу."/>
        <s v="Потребно је да Агенција обезбиједи услове да се послови трајног карактера обављају у складу са законским прописима који регулишу процес запошљавања."/>
        <s v="Препоручујемо Агенцији да, сходно законским прописима који регулишу подручје облигационих односа, уговоре о дјелу закључује у изнимним и оправданим случајевима и то за конкретне послове који се јављају повремено."/>
        <s v="Препоручујемо Агенцији да, сходно законским прописима који регулишу подручје облигационих и радних односа, уговоре о дјелу закључује у изнимним и оправданим случајевима и то за конкретне послове који нису редовни и систематизовани послови."/>
        <s v="Приликом реализације директних споразума након којих се закључују уговори, Агенција треба прибавити адекватне информације прибављене у поступку истраживања тржишта или достављањем понуда."/>
        <s v="Приликом набавке опреме неуобичајених карактеристика, потребно је да Агенција образложи потребе и разлоге због којих је неопходно извршити набавку опреме са таквим карактеристикама."/>
        <s v="Приликом набавке роба или услуга већих вриједности, Агенција треба утврдити адекватне заштитне механизме у тендерској документацији или у уговору."/>
        <s v="Приликом будућих набавки по критерију економски најповољније понуде Агенција треба размотрити оправданост кориштења поткритерија „рок плаћања“, а уколико је исти утврђен, неопходно је приликом плаћања о истом водити рачуна."/>
        <s v="Потребно је обезбиједити праћење реализације закључених уговора и правовремено покретање нове процедуре прије потпуне реализације важећег уговора."/>
        <s v="Препоручујемо Агенцији да унаприједи начин извјештавања о обављеним активностима годишњег пописа сталних средстава и утврђеног чињеничног стања од стране комисије."/>
        <s v="Агенција је дужна приликом помјерања запослених у виши унутрашњи платни разред досљедно примијенити одредбе Методологије за распоређивање запосленог унутар платног разреда."/>
        <s v="Уплате средстава након настанка штетних догађаја се требају, у свим случајевима, реализовати путем Јединственог рачун трезора БиХ, поштујући бруто принцип евидентирања пословних промјена."/>
        <s v="Агенција треба приликом припреме за расписивања јавног огласа за пријем државних службеника провјерити и документовати испуњеност услова за примјену релевантних одредби Закона о државној служби у институцијама БиХ, како би се, сходно карактеристикама упражњених позиција за које се расписује јавни оглас, у комуникацији са Агенцијом за државну службу БиХ, одабрао одговарајући поступак за пријем државних службеника сходно закону и подзаконским актима."/>
        <s v="Агенција је дужна успоставити рад у институцији на начин да запослени обављају послове у складу са рјешењем/уговором о раду, како је предвиђено Правилником о унутрашњој организацији и систематизацији радних мјеста."/>
        <s v="Агенција је дужна успоставити рад у институцији на начин да запослени обављају послове у складу с рјешењем/уговором о раду, како је предвиђено Правилником о унутрашњој организацији и систематизацији радних мјеста."/>
        <s v="Приликом набавке опреме, потребно је преиспитати оправданост везивања рокова испоруке за наруџбеницу."/>
        <s v="Агенција је дужна јасно дефинисати почетак рачунања рока испоруке примјењујући добру праксу у јавним набавкама по датом основу."/>
        <s v="Агенција је дужна, у свим случајевима, обезбиједити раздвајање дужности приликом уноса и одобравања фактура за плаћање у ИСФУ систему."/>
        <s v="Агенција треба да унаприједи интерне контроле у погледу реализације издатака за стручно образовање на начин да се приликом одабира семинара на којима ће присуствовати запослени Агенције преферирају локације у земљи у циљу рационализације издатака по наведеном основу."/>
        <s v="Агенција треба рационално да приступи одобравању службених путовања уз претходну анализу трошковне оправданости и користи за остваривање циљева пословања институције."/>
        <s v="Агенција треба да настави активности на затварању окончаног вишегодишњег пројекта."/>
        <s v="Агенција је дужна досљедно примјењивати законске одредбе које регулишу пензионисање државних службеника у институцијама Босне и Херцеговине."/>
        <s v="Агенција је дужна досљедно примјењивати законске одредбе које регулишу_x000a_пензионисање државних службеника у институцијама Босне и Херцеговине."/>
        <s v="Агенција је дужна евалуацију понуда и пријем робе вршити у складу са захтјевима траженим тендерском документацијом обзиром да се ради о условима које је сам уговорни орган поставио."/>
        <s v="Агенција је дужна евалуацију понуда вршити у складу са захтјевима траженим тендерском документацијом, с обзиром на то да се ради о условима које је сам уговорни орган поставио."/>
        <s v="Агенција је дужна приликом покретања набавке возила дефинисати техничке карактеристике траженог возила на начин да се обезбиједи активна и правична конкуренција."/>
        <s v="Агенција треба набавку промотивног и протоколарног материјала одвојити од класичне услуге штампања јер је предметом обухваћена набавка поклона и одштампане робе, а не само услуга штампања."/>
        <s v="Агенција је дужна набавку услуга продужења лиценци проводити у складу са Законом о јавним набавкама БиХ."/>
        <s v="Агенција треба да проводи процедуре набавки код одржавања возила на основу укупне понуде која садржи, поред услуге, и материјал и резервне дијелове."/>
        <s v="Агенција треба посветити дужну пажњу приликом планирања и исказивања потреба за набавкама имајући у виду сврсисходност истих."/>
        <s v="Агенција треба посветити дужну пажњу приликом евалуације захтјева добављача за евентуалним продужењем рокова испоруке и реализације уговора у смислу његове оправданости."/>
        <s v="Агенција треба обезбиједити да се сва евентуална продужења рокова реализације уговора документују одговарајућим сагласностима с образложењима о оправданости истих, и да се у таквим случајевима обезбиједи продужење банкарске гаранције за добро извршење уговора."/>
        <s v="Препоручујемо доношење интерних аката који уређују област информационих технологија у Агенцији."/>
        <s v="Агенција треба интерним актима утврдити начин и износ давања/примања_x000a_поклона, те успостављање евиденција о истим. "/>
        <s v="Агенција је дужна да досљедно примјењује одредбе Методологије за распоређивање запосленог унутар платног разреда, које дефинишу да се по основу стицања вишег степена научног звања не може напредовати више пута."/>
        <s v="Агенција треба обезбиједити да лица ангажована путем уговора о дјелу, у свим случајевима, израђују извјештаје о обављеним пословима."/>
        <s v="Агенција треба приликом покретања набавке возила дефинисати минимални_x000a_период трајања гаранције на возило прописан Правилником о условима_x000a_набавке и начину коришћења службених возила у институцијама БиХ."/>
        <s v="Потребно је приликом припреме тендерске документације за набавку услуга ИТ одржавања мрежне и серверске опреме обезбиједити да тражени услови сразмјерно одговарају предмету и вриједности набавке у циљу стварања предуслова за активну и правичну конкуренцију."/>
        <s v="Узимајући у обзир промјењивост тржишних цијена горива, Агенција треба да утврди контролни механизам за провјеру цијена горива које испоручује добављач."/>
        <s v="Агенција треба поступити у складу с уговором о извођењу радова те предузети све потребне мјере како би се окончао облигациони однос с извођачем радова. Такође, потребно је извршити наплату пенала за дане кашњења у извођењу радова."/>
        <s v="Агенција је дужна поступити у складу с уговором о извођењу радова те предузети све потребне мјере како би се окончао облигациони однос с извођачем радова и извршила наплата пенала од извођача радова због кашњења у извођењу радова у односу на уговорене рокове."/>
        <s v="Агенција треба обезбиједити уредност евиденција о употреби службених возила и, с тим у вези, у свим случајевима документовати разлоге коришћења службених возила."/>
        <s v="Агенција треба обезбиједити уредност евиденција о употреби службених возила и с тим, у вези, у свим случајевима документовати разлоге кориштења службених возила."/>
        <s v="Агенција је у обавези да континуирано предузима мјере и активности на успостављању и ажурирању свеобухватног система финансијског управљања и контроле те извршава обавезе прописане актима надлежних институција."/>
        <s v="Препоручујемо Агенцији да све даље активности и спорна питања у вези са реализацијом Уговора о изградњи објекта са извођачем радова рјешава у сарадњи са Правобранилаштвом БиХ."/>
        <s v="Агенција треба обезбиједити правилно евидентирање у Главној књизи свих издатака по основу изведених радова на објекту као и износа задржаних средстава по основу уговора о извођењу радова и испостављених ситуација извођача радова."/>
        <s v="Агенција је дужна обезбиједити правилно евидентирање у Главној књизи свих издатака по основу изведених радова на објекту што укључује и износ задржаних средстава по основу уговора о извођењу радова и испостављених ситуација извођача радова у циљу исправног исказивања вриједности објекта те реализације вишегодишњег капиталног пројекта."/>
        <s v="Агенција треба посветити дужну пажњу даљим активностима на реализацији Пројекта како би се кроз квалитетне претходне припреме максимално смањили ризици од евентуалних потешкоћа у даљој реализацији Пројекта."/>
        <s v="Агенција треба посветити дужну пажњу даљим активностима на реализацији Пројекта како би се кроз квалитетне претходне припреме максимално смањили ризици од евентуалних потешкоћа у даљој реализацији Пројекта"/>
        <s v="Агенција треба у сарадњи са Министарством финансија и трезора БиХ што прије успоставити Модул залиха како би се обезбиједило ефикасно евидентирање, праћење и управљање залихама материјала у посједу Агенције."/>
        <s v="Агенција треба обезбиједити да сви излази материјала из складишта буду одобрени од лица овлашћених за те послове према интерном правилнику."/>
        <s v="Потребно је приликом евалуације понуда више пажње посветити оцјени доказа које понуђачи достављају уз своје понуде, а све у циљу ефикасног провођења поступака и смањења ризика од евентуалних жалби понуђача."/>
        <s v="Агенција је дужна предузети све потребне активности у сарадњи са Правобранилаштвом БиХ како би се спор са извођачем радова окончао у најбољем интересу Агенције."/>
        <s v="Агенција је дужна ангажовање лица путем уговора о раду на одређено вријеме проводити у складу са Законом о раду у институцијама БиХ, руководећи се начелима законитости и транспарентности."/>
        <s v="Агенција је дужна ангажовање лица путем уговора о раду на одређено вријеме проводити у складу са Законом о раду у институцијама БиХ, руководећи се принципима законитости и транспарентности."/>
        <s v="Агенција је дужна уговоре о набавци сачињавати у складу са захтјевима траженим у тендерској документацији, односно тражити од добављача да достави банкарску гаранцију за добро извршење уговора уколико је исто предвиђено тендерском документацијом."/>
        <s v="Агенција је дужна поступати у складу са Упутством о начину планирања, одобравања и реализације вишегодишњих пројеката у институцијама БиХ у смислу благовремене измјене одлуке о вишегодишњем пројекту"/>
        <s v="Агенција је дужна приликом годишњег пописа средстава и обавеза провести и попис залиха материјала и ситног инвентара у складишту сходно Правилнику о рачуноводству и Упутству о попису имовине и обавеза у циљу усклађивања књиговодственог са стварним стањем."/>
        <s v="Агенција је дужна да размотри захтјев за повећањем цијена за уговоре који су на снази, а при доношењу одлуке би се требала руководити презентованим доказима, властитим интересима и ситуацијом на тржишту."/>
        <s v="Иако услови и докази дефинисани чланом 45. Закона о јавним набавкама нису обавезујући за набавке проведене путем процедуре предвиђене одредбама Правилника о поступку додјеле уговора о услугама из Анекса II Закона о јавним набавкама, препоручујемо Агенцији да убудуће код вриједносно значајних набавки услуга предвиди услове и доказе о квалификацији понуђача у погледу њихове личне способности из члана 45. Закона."/>
        <s v="Препоручујемо Агенцији да убудуће за набавку услуге припремања, испоручивања и послуживања хране размотри оправданост провођења отвореног поступка."/>
        <s v="Потребно је да Агенција преиспита насталу ситуацију и у сарадњи са Савјетом министара БиХ покрене активности на отклањању препрека које су довеле до неусаглашеног става о Приједлогу правилника о унутрашњој организацији и систематизацији радних мјеста."/>
        <s v="Агенција је дужна предузети све потребне радње и активности у циљу доношења правилника о унутрашњој организацији који ће бити усаглашен са важећим одлукама Савјета министара БиХ4 ."/>
        <s v="Агенција је у обавези да приликом пописа обавеза поступа у складу с одредбама Правилника о рачуноводству с рачуноводственим политикама и процедурама за кориснике буџета институција БиХ"/>
        <s v="Агенција је дужна ангажман лица путем уговора о раду на одређено вријеме проводити у складу са Законом о раду у институцијама БиХ руководећи се принципима законитости и транспарентности."/>
        <s v="Агенција је дужна да попуњавање радних мјеста врши у складу са одредбама Закона о државној служби у институцијама БиХ и Закона о раду у институцијама БиХ, а како је прописано Законом о заштити личних података18 ."/>
        <s v="Агенција је дужна да ангажовање спољних сарадника на основу уговора о дјелу врши само за послове који су привременог карактера поштујући принципе законитости, транспарентности и стручне оспособљености за одређене послове."/>
        <s v="Агенција треба приликом припреме јавног огласа за пријем државних службеника провјерити и документовати испуњеност услова за примјену релевантних одредби Закона о државној служби у институцијама БиХ, како би се, сходно карактеристикама упражњених позиција за које се расписује јавни оглас, у комуникацији са Агенцијом за државну службу БиХ, одабрао одговарајући поступак за пријем државних службеника сходно закону и подзаконским актима19 ."/>
        <s v="Препоручујемо Агенцији да, у наредном периоду, посвети више пажње креирању спецификација за услуге сервисирања возила како би се непредвиђене услуге и резервни дијелови свели на минимум те обезбиједило ефикасно праћење закључених уговора. 22"/>
        <s v="С обзиром на то да је Савјет министара БиХ именовао руководство Дирекције у пуном капацитету, препоручујемо Дирекцији да предузме додатне активности на изради новог правилника о унутрашњој организацији у складу са важећим одлукама Савјета министара БиХ о принципима за утврђивање унутрашње организације и критеријумима за опис послова радних мјеста у институцијама БиХ."/>
        <s v="Дирекција је дужна ускладити Правилник о унутрашњој организацији и систематизацији радних мјеста са важећим одлукама Савјета министара БиХ."/>
        <s v="Дирекцији препоручујемо да настави са предузимањем потребних активности на усвајању Правилника како би област набавке и употребе возила у Дирекцији била у потпуности уређена у складу са важећим прописима."/>
        <s v="Дирекција је приликом набавке и начина коришћења службених возила дужна поштовати прописе који регулишу ову област."/>
        <s v="Имајући у виду чињеницу да су за рјешавање питања трајног смјештаја Дирекције обезбијеђена средства још од 2012. године те да су до сада издвојена значајна средства за плаћање закупа простора те континуирани раст цијена некретнина, поново истичемо да је потребно да надлежне институције ово питање ријеше без даљег одлагања, односно што прије донесу неопходну одлуку у складу са одредбама Закона о буџету. Приликом доношења наведене одлуке сматрамо да је потребно додатно размотрити потребе за предложеном површином простора имајући у виду објективне потребе те добре праксе у погледу неопходне површине простора по запосленом."/>
        <s v="Дирекција треба, у сарадњи са надлежним институцијама, предузети додатне активности, како би била у могућности фактурисати и наплатити прописане приходе имајући у виду ризик настанка застаре наплате потраживања. Везано за покренуте судске спорове против аеродромских оператора у Тузли, Бањој Луци и Мостару препоручујемо Дирекцији да заједно са Правобранилаштвом БиХ уложи додатне напоре у циљу ефикасног рјешавања истих."/>
        <s v="Дирекција треба редовно размјењивати информације и поступати према инструкцијама надлежних институција укључених у рјешавање проблема око наплате прихода од накнада које плаћају оператори ваздухоплова по превезеном путнику и тони превезене робе/терета у одласку са аеродрома у БиХ."/>
        <s v="Уважавајући потребу обезбјеђења континуитета свих активности које прате основну дјелатност због које је институција основана, препоручујемо Дирекцији да рационално користи средства за ангажовање лица путем уговора о дјелу те да пропише процедуре о начину ангажовања, одобравања те начину контроле извршеног посла по основу уговора о дјелу све у циљу обезбјеђивања услова за намјенско и транспарентно трошење буџетских средстава одобрених за ове намјене."/>
        <s v="Дирекција треба интерним процедурама о ангажовању по основу уговора о дјелу обухватити само послове који се не могу препознати Правилником о унутрашњој организацији Дирекције и послове који нису трајног карактера."/>
        <s v="Ангажовање лица за послове из описа систематизованих радних мјеста треба вршити у складу са релевантним законским прописима на транспарентан начин, a ангажовање по основу уговора о дјелу само у изузетним случајевима за конкретне и несистематизоване послове."/>
        <s v="Препоручујемо Дирекцији да у складу са законским прописима који регулишу подручје облигационих односа уговоре о дјелу закључује, у изнимним и оправданим случајевима, и то за конкретне послове који се јављају повремено."/>
        <s v="Препоручујемо да се ангажовање по основу уговора о дјелу користи, у складу са законским прописима који регулишу подручје облигационих односа, само у изузетним и оправданим случајевима, за конкретне послове ограниченог временског трајања."/>
        <s v="Дирекција је дужна да сходно законским прописима који регулишу подручје облигационих односа, уговоре о дјелу закључује у изнимним и оправданим случајевима, и то за конкретне послове који су привременог карактера."/>
        <s v="Препоручујемо Дирекцији да, када је год то могуће, врши подјелу предмета набавке на лотове те јасно специфицира додатне услуге које захтијева уз предмет набавке у циљу прибављања више понуда и евентуалног постизања повољнијих ефеката набавке."/>
        <s v="Дирекција треба прилагодити захтјеве у тендерској документацији предмету набавке како би обезбиједила економичне и ефикасне процедуре јавних набавки."/>
        <s v="Препоручујемо Дирекцији да убудуће више пажње посвети садржају тендерске документације и евалуацији понуда све у циљу ефикасног провођења планираних процедура у складу са важећим прописима и смањења ризика од евентуалних жалби понуђача."/>
        <s v="Дирекција је дужна да обезбиједи потпуну документацију на основу које се остварује право запослених на накнаду за превоз на посао и превоз с посла, у овоме случају изјаве запослених о томе да ли путују на релацији мјесто рада-мјесто пребивалишта или не, које је овјерио надлежни орган."/>
        <s v="Дирекција треба наставити проводити активности на унапређењу система финансијског управљања и контроле у складу са мјерама и активностима наведеним у Годишњем извјештају о систему, које се планирају предузети за даљи развој предметног система."/>
        <s v="Дирекција треба извршити анализу закључених споразума те предузети активности на уређењу ове области."/>
        <s v="Дирекција треба успоставити ефикасан механизам контроле насталих издатака за услуге потраге и спашавања прије одобравања извјештаја и фактуре о насталим трошковима."/>
        <s v="Дирекција је дужна досљедно поступати у погледу примјене одредби Закона о јавним набавкама везаним за неприродно ниске цијене како би се обезбиједила правилна евалуација и одабир најповољније понуде."/>
        <s v="Дирекција је дужна, приликом признавања трошкова мобилних телефона, обезбиједити адекватну финансијску документацију којом се поуздано може потврдити настали трошак."/>
        <s v="Препоручујемо Дирекцији да обезбиједи интерне контроле у погледу намјенске употребе мобилних телефона."/>
        <s v="Дирекција је дужна обезбиједити да се кроз реализацију програма професионалне едукације запослених дугорочно задовоље потребе Дирекције за стручним особљем."/>
        <s v="Приликом признавања накнаде оператерима аеродрома, у припадајуће право до 3% потребно је уврстити и износ пореза на додату вриједности."/>
        <s v="Дирекција је дужна обезбиједити поуздане евиденције о присуству на послу, сходно постојећој организационој структури, како би се обрачун припадајућих накнада запослених вршио у складу са важећим прописима."/>
        <s v="Дирекција је дужна извршити провјеру евидентираног радног стажа у ЦОИП систему за све запослене и на основу извршених провјера предузети мјере у циљу усклађивања остварених права запослених са утврђеним чињеничним стањем."/>
        <s v="Дирекција је дужна обезбиједити сву потребну документацију којом се потврђује основ за обрачун дневница за службена путовања у иностранство."/>
        <s v="Дирекција је дужна обезбиједити да се у свим случајевима стандардизовани обрасци путних налога попуњавају у цијелости, а све у циљу обезбјеђења поуздане контроле над употребом службених возила."/>
        <s v="Дирекција треба обезбиједити потпуне и поуздане евиденције о употреби службених возила као предуслов за редуковање ризика ненамјенске употребе возила."/>
        <s v="Потребно је да Дирекција у сарадњи са Министарством финансија и трезора БиХ предузме активности на рјешавању питања расположивости средстава на рачуну Уникредит банке."/>
        <s v="Дирекција треба расходована средстава евидентирати на конту средстава ван употребе до њиховог физичког уклањања из просторија Дирекције."/>
        <s v="Дирекција је дужна да пријем запосленика на одређено вријеме врши у складу са релевантним прописима којима је регулисан радноправни статус запосленика у институцијама БиХ."/>
        <s v="Дирекција је дужна окончати поступак јавне набавке у складу са законским прописима у случајевима када су цијене свих прихватљивих понуда знатно веће од обезбијеђених средстава за предметну набавку и када вриједности приспјелих понуда прелазе вриједносни разред проведеног поступка."/>
        <s v="Дирекција је дужна да приликом планирања и провођења јавних набавки изврши адекватну процјену својих потреба како би се обезбиједила поуздана контрола свих извршених услуга."/>
        <s v="Дирекција је дужна адекватно планирати набавке материјала и услуга за одржавање службених возила у циљу смањења ризика набавке дијелова који нису предвиђени уговором."/>
        <s v="Дирекција је дужна обезбиједити потребна мишљења надлежних институција на интерни правилник о службеним возилима за специјализоване намјене и исти прослиједити Савјету министара на сагласност."/>
        <s v="Дирекција је дужна да распоред државних службеника на радна мјеста врши у складу са релевантним прописима."/>
        <s v="Поново наглашавамо како је BHMAC дужан, без одлагања, сачинити нови правилник о унутрашњој организацији у складу са обавезама које су прописане одлукама Савјета министара БиХ."/>
        <s v="Потребно је да BHMAC настави са провођењем активности на унапређењу система финансијског управљања и контроле са посебним освртом на Регистар ризика водећи рачуна да претпостављени ризик са узроком и потенцијалном посљедицом представља могућу суштинску слабост одговарајућег процеса."/>
        <s v="BHMAC треба у циљу даљег развоја система финансијског управљања и контроле проводити активности на провјери функционисања истог те прилагођавању и ажурирању идентификованих ризика и регистра ризика."/>
        <s v="BHMAC је дужан да ангажман за обављање послова другог радног мјеста одобрава у складу са Законом о платама и накнадама у институцијама БиХ, а исплату стимулација врши у складу са интерним правилима и када заиста постоје оправдани разлози за исплату исте."/>
        <s v="BHMAC треба прописати процедуре исправног поступања у околностима настанка непредвиђених догађаја са штетним посљедицама за службено возило и када се утврди материјална одговорност за штете настале на службеним возилима у циљу ефикаснијег рјешавања предмета утврђивања постојања материјалне одговорности запослених за насталу штету."/>
        <s v="BHMAC треба располагати службеним возилима на начин прописан подзаконским актима Савјета министара БиХ и интерним прописима BHMAC-а."/>
        <s v="BHMAC треба да обезбиједи да извјештаји пописних комисија и Централне пописне комисије буду свеобухватни и прегледни и да пруже потпуну информацију о усаглашености стварног стања са књиговодственим стањем"/>
        <s v="Поново препоручујемо да интерним актом треба уредити начин планирања набавки у смислу дефинисања критеријума и начина одређивања предмета јавне набавке и процијењене вриједности те начина извршења обавеза из поступака, провођења и контроле јавних набавки, начина праћења извршења уговора о јавној набавци и сл."/>
        <s v="Поново препоручујемо да се приликом планирања и припрема за провођење поступака набавки, на одговарајући начин процијени вриједност набавки како се не би беспотребно резервисала средства у случајевима прецијењене вриједности набавке или поништавали поступци набавке услијед подцијењене вриједности набавке."/>
        <s v="BHMAC је дужан приликом заказивања е-аукције у систем е-набавки унијети тачне почетне цијене и фер приказати почетну ранг-листу понуђача који су позвани да учествују у е-аукцији како би омогућио фер и коректно надметање свим позваним понуђачима односно створио предуслове да се е-аукција проведе на исправан начин."/>
        <s v="BHMAC је дужан да канцеларијско пословање врши у складу са Упутством о начину вршења канцеларијског пословања министарстава, служби, институција и других тијела Савјета министара БиХ."/>
        <s v="BHMAC је дужан канцеларијско пословање вршити у складу с Упутством о начину вршења канцеларијског пословања министарстава, служби, институција и других органа Савјета министара БиХ."/>
        <s v="Потребно је, у сарадњи са Комисијом, обезбиједити да се документи BHMAC-а у дефинисаним роковима достављају Савјету министара БиХ на разматрање и усвајање."/>
        <s v="Потребно је обезбиједити да се путни налози за возила попуњавају у складу са важећим интерним актима као и прописима који регулишу наведено подручје, а све у циљу поузданог праћења и контроле употребе возила институције."/>
        <s v="Потребно је обезбиједити да се путни налози за возила попуњавају у складу са важећим интерним актима као и прописима који регулишу наведени сегмент потрошње, а све у циљу поузданог праћења и контроле употребе возила институције."/>
        <s v="Препоручујемо да се путни налози за возила попуњавају у складу с важећим прописима који регулишу коришћење службених возила."/>
        <s v="Потребно је унаприједити систем интерних контрола над употребом возила, са нагласком на јасно, транспарентно и тачно евидентирање, односно документовање распореда и употребе возног парка институције."/>
        <s v="Потребно је унаприједити евиденције употребе возила, с нагласком на јасно, транспарентно и тачно евидентирање, односно документовање распореда и употребе возног парка институције."/>
        <s v="Потребно је да BHMAC обезбиједи досљедну примјену важећих интерних аката и других прописа који регулишу начин коришћења возила и питања материјалне одговорности."/>
        <s v="Потребно је обезбиједити да дефинисани рокови за извршење пописа прате хронологију догађаја уноса обавеза у модуле помоћних евиденција Информационог система финансијског управљања."/>
        <s v="Потребно је осигурати да Извјештај о извршеном попису буде свеобухватан и да пружи потпуну информацију о стварном стању средстава, наводећи разлоге исказаног мањка као и приједлоге и мјере које треба предузети ради отклањања утврђених недостатака у материјално-финансијском пословању."/>
        <s v="BHMAC је дужан ангажман запосленика путем уговора о раду на одређено вријеме проводити у складу са Законом о раду у институцијама БиХ руководећи се принципима законитости и транспарентности."/>
        <s v="BHMAC је дужан ангажмане лица путем уговора о раду на одређено вријеме вршити у складу с важећим законским прописима којима је уређено запошљавање у институцијама БиХ"/>
        <s v="BHMAC треба са дужном пажњом да приступи уносу података у е-систем и да благовремено врши евидентирање свих закључених уговора/оквирних споразума, како би коначно креирани извјештаји из система е-набавки пружали потпуне и вјеродостојне податке."/>
        <s v="Сматрамо да би било пожељно да BHMAC тражи гаранције за озбиљност понуде и добро извршење посла у случајевима дефинисаним Законом о јавним набавкама у БиХ како би се умањио ризик од непрофесионалног понашања понуђача."/>
        <s v="BHMAC је дужан да приликом одобравања плаћеног одсуства запосленим поступа у складу са Законом о раду у институцијама БиХ."/>
        <s v="BHMAC је дужан поштовати законске одредбе везане за благовремено пензионисање државних службеника у институцијама БиХ."/>
        <s v="Техничке спецификације предмета набавке потребно је креирати на начин да исте не буду дискриминаторне, односно да се омогући конкуренција различитих произвођача."/>
        <s v="BHMAC је дужан да у потпуности поштује одредбе Упутства о условима и начину објављивања обавјештења и достављања извјештаја о поступцима јавних набавки на Порталу јавних набавки."/>
        <s v="Потребно је да BHMAC у ситуацијама када је могуће, изврши подјелу предмета на лотове, како би се обезбиједила активна и правична конкуренција"/>
        <s v="Препоручујемо Јединици да анализира могућности већег ангажмана и додатне подршке на даљем уређењу и унапређењу у подручју интерне ревизије у складу с релевантним прописима и својим капацитетима."/>
        <s v="Потребно је дефинисати начин поступања запослених у случајевима губитка или отуђења сталних средстава Комисије те обезбиједити да се благовремено предузму све потребне радње како на утврђивању одговорности, тако и на евидентирању пословних промјена које настану по овiм околностима."/>
        <s v="С обзиром на то да се ради о специфичној набавци средстава потребних за провођење изборног процеса и да се набавка папира са воденим жигом намјенски проводи за потребе Комисије, потребно је обезбиједити поуздано евидентирање кретања ових средстава."/>
        <s v="Комисија је дужна да обезбиједи да се поуздано могу пратити одредбе закључених уговора, посебно у дијелу финансијске реализације."/>
        <s v="Потребно је да Комисија приликом реализације уговора размотри и друге уговорене механизме заштите у случајевима пропуста и неиспуњавања обавеза добављача сагледавајући при томе и ризике које са собом носи једнострани раскид уговора."/>
        <s v="Потребно је да Комисија предузме активности на смањењу кумулираних залиха папира у складишту, прије свега због опште чињенице да кроз године папир губи на квалитету."/>
        <s v="Потребно је да Комисија предузме активности на смањењу кумулираних залиха у складишту, прије свега због опште чињенице да кроз године папир губи на квалитету. 15"/>
        <s v="Комисија је дужна да у пословним књигама благовремено и поуздано врши евидентирање како стања средстава тако и кретања средстава те да у извјештајима о попису констатује чињенично стање."/>
        <s v="Потребно је да Комисија изврши анализу постојећег стања тржишта за провођење поступака набавки роба и услуга за провођење изборног процеса те да детектује потенцијалне ризике и предузме све неопходне радње којима би се елиминисао директни ризик на поступке јавних набавки по изборни процес."/>
        <s v="Комисија је дужна код планирања набавке услуга штампања и паковања гласачких листића обезбиједити и документовати истраживање тржишта као предуслов за реалнију процјену вриједности јавне набавке."/>
        <s v="Комисија треба да предузме потребне активности по питању окончања успоставе геоинформационог система за чију набавку су издвојена значајна новчана средства."/>
        <s v="Комисија треба да стави геоинформациони систем у функцију у складу са његовом темељном намјеном за ефикасније провођење изборних активности."/>
        <s v="Препоручујемо Комисији да у сарадњи са Министарством финансија и трезора БиХ изнађе и имплементира најбоље рјешење за евидентирање изречених казни, а све у циљу поузданије контроле наплате прихода по овом основу.13"/>
        <s v="Комисија је дужна приступити суштинском рјешавању повећаног обима активности у изборном процесу равномјерним распоредом на све запослен"/>
        <s v="Комисија има обавезу у изборном процесу користити могућност прерасподјеле радног времена за остварени продужени раду."/>
        <s v="Потребно је да Комисија проактивно наступи према Служби за заједничке послове у циљу коначног обезбјеђења адекватног складишног простора за изборни материјал."/>
        <s v="Комисија је дужна да економично располаже јавним средствима у оквиру важећим прописима утврђене надлежности."/>
        <s v="Комисија је дужна водити рачуна о унапређењу система финансијског управљања и контроле сходно важећим прописима."/>
        <s v="Евидентирање сталних средстава Комисија је обавезна вршити у складу с Правилником о рачуноводству с рачуноводственим политикама и процедурама за кориснике буџета институција."/>
        <s v="Комисија треба преиспитати ангажман стално запослених по основу уговора о дјелу."/>
        <s v="Комисија је обавезна проводити претходну провјеру тржишта прије покретања процедура јавних набавки на начин како је то дефинисано Законом о јавним набавкама."/>
        <s v="Комисија је дужна, сходно Закону о јавним набавкама, евалуацију понуда вршити у складу са захтјевима из тендерске документације."/>
        <s v="Комисија је дужна да проведе адекватно истраживање тржишта и више пажње посвети креирању тендерске документације на начин да обезбиједи праведну и активну конкуренцију у поступку набавке службених возила."/>
        <s v="Комисија је дужна поступати у складу са захтјевима из тендерске документације у погледу рокова за достављање банкарске гаранције за добро извршење уговора"/>
        <s v="Центар треба унаприједити систем интерних контрола у дијелу осигурања вјеродостојних и свеобухватних евиденција о кориштењу возила."/>
        <s v="Центар треба приликом припрема за расписивање јавног огласа за пријем државних службеника провјерити и документовати испуњеност услова за примјену релевантних одредби Закона о државној служби у институцијама БиХ, како би се, сходно карактеристикама упражњених позиција за које се расписује јавни оглас, у комуникацији са Агенцијом за државну службу БиХ, одабрао одговарајући поступак за пријем државних службеника сходно закону и подзаконским актима."/>
        <s v="Потребно је да Агенција унаприједи интерне контроле у дијелу сачињавања тромјесечних планова службених путовања у иностранство у складу с интерним актом."/>
        <s v="Агенција је дужна поред израде годишњег плана сачињавати и тромјесечне планове службених путовања у иностранство како је прописано интерном процедуром."/>
        <s v="Препоручујемо Агенцији да журно предузме активности на припреми Правилника о унутрашњој организацији и систематизацији радних мјеста и исти упути у редовну процедуру разматрања и усвајања од стране Савјета министара БиХ."/>
        <s v="Препоручујемо Агенцији да према Савјету министара БиХ припреми информацију у којој ће систематизовати све проблеме које не може сама ријешити, а који већ дуго времена онемогућавају рационално и ефикасно обављање послова због којих је Агенција основана."/>
        <s v="Потребно је да Агенција достави ургенцију Министарству финансија БиХ и Савјету министара у којој ће образложити важност усвајања Правилника о службеним специјализованим возилима те подсјетити на вријеме које је протекло од достављања приједлога правилника Савјету министара на разматрање и усвајање."/>
        <s v="Агенција је дужна у што скорије вријеме окончати активности на прибављању сагласности Савјета министара БиХ на Правилник о условима набавке и начину коришћења специјализованих службених возила."/>
        <s v="Агенција је дужна прибавити сагласност Савјета министара на Приједлог правилника о употреби специјализованих службених возила у складу са Правилником о условима набавке и начину коришћења службених возила у институцијама БиХ."/>
        <s v="Потребно је да Агенција кориштење службених специјализованих возила усагласи са одредбама Правилника о условима набавке и начину кориштења службених возила у институцијама БиХ."/>
        <s v="Агенција је дужна службена специјализована возила користити у складу са одредбама Правилника Савјета министара БиХ о условима набавке и начину коришћења службених возила у институцијама БиХ."/>
        <s v="Неопходно је предузети све потребне мјере у циљу усклађености евиденција о присуству на послу, евиденција о употреби службених возила и извјештаја о кориштењу аутопута (TAG уређај), као претпоставке за тачан обрачун права на накнаде које се признају само у случају присуства на послу, а све у циљу намјенске потрошње буџетских средстава."/>
        <s v="Агенција је дужна да обезбиједи поуздане евиденције о коришћењу службених возила којим ће да се минимизира ризик од ненамјенске употребе службених возила."/>
        <s v="Агенција је у обавези да приликом пописа поступа у складу с Правилником о рачуноводству с рачуноводственим политикама и процедурама за кориснике буџета институција БиХ и Упутством о вршењу пописа имовине и обавеза буџетских корисника институција БиХ."/>
        <s v="Агенција је дужна да прије одобравања неплаћеног одсуства примарно води рачуна о ризицима за организовање рада у пуном капацитету на радном мјесту на којем ради лице које тражи неплаћено одсуство и да поступа у складу с важећим прописима којима је регулисана предметна област."/>
        <s v="Агенција је дужна да ангажовање спољних сарадника на основу уговора о дјелу врши само за послове који су привременог карактера."/>
        <s v="Агенција је дужна ангажмане по основу уговора о дјелу користити само у случајевима у којима је предмет уговора одређени посао, односно конкретна заокружена цјелина која за резултат има одређени производ, а не за послове који се налазе у опису послова постојећих радних мјеста."/>
        <s v="Агенција је дужна ангажмане по основу уговора о дјелу користити само у случајевима у којима је предмет уговора одређени посао, односно конкретна заокружена цјелина која за резултат има одређени производ, а не за послове који се обављају у континуитету и који се налазе у опису послова постојећих радних мјеста."/>
        <s v="Агенција треба, у циљу даљег развоја система финансијског управљања и контроле, проводити активности на провјери функционисања истог и на основу добијених резултата предлагати мјере на његовом даљем унапређењу."/>
        <s v="Агенција је дужна да вриједност набавке процијени за сваки лот тако да процијењена вриједност представља збир свих таквих лотова и сходно томе Уговор о набавци закључити по лотовима како би се створили одговарајући услови за праћење извршења уговора."/>
        <s v="Агенција је дужна вриједност набавке процијењивати за сваки лот посебно, тако да процијењена вриједност укупне набавке представља збир свих лотова те сходно томе уговор о набавци закључивати појединачно по лотовима, како би се омогућило праћење извршења уговора."/>
        <s v="Агенција је дужна вриједност набавке процијенити за сваки лот посебно, тако да процијењена вриједност набавке представља збир свих лотова."/>
        <s v="Агенција је дужна поступати у складу са Упутством за припрему модела тендерске документације и понуда којим су, између осталог, обухваћени и услови за склапање уговора о набавци и оквирних споразума."/>
        <s v="Препоручујемо Агенцији да приликом сачињавања тендерске документације обавезно користи Упутство о припреми модела тендерске документације и понуда Агенције за јавне набавке БиХ."/>
        <s v="Агенција је приликом коришћења буџетских средстава додијељених за услуге репрезентације дужна да обезбиједи намјенско трошење истих."/>
        <s v="Агенцији је дужна у процесу јавних набавки избор најповољнијег понуђача вршити у складу са условима дефинисаним тендерском документацијом и одредбама Закона о јавним набавкама БиХ."/>
        <s v="Агенција је дужна доставити одговор Канцеларији за ревизију о предузетим активностима на реализацији датих препорука у складу са чланом 16. тачка 3. Закона о ревизији институција БиХ."/>
        <s v="Препоручујемо Дирекцији да у сарадњи са Министарством финансија и трезора БиХ, које је надлежно за систем главне књиге и ажурирање контног плана, уреди питање евидентирања издатака за промотивни материјал, у циљу постизања веће транспарентности у процесу извјештавања о реализацији буџета."/>
        <s v="Набавку промотивног материјала треба одвојити од класичне услуге штампања, јер је предметом обухваћена набавка одштампане робе, а не само услуга штампања."/>
        <s v="Препоручујемо Дирекцији да ангажовање лица на основу уговора о дјелу врши искључиво за конкретне послове који нису редовни и систематизовани послови11 ."/>
        <s v="Препоручујемо Дирекцији да сходно законским прописима који регулишу подручје облигационих односа, уговоре о дјелу закључује, у изнимним и оправданим случајевима, и то за конкретне послове који се јављају повремено."/>
        <s v="Дирекција треба приликом одобравања плаћеног одсуства запосленим поступати у складу са Законом о раду у институцијама БиХ."/>
        <s v="Дирекција је дужна тендерску документацију креирати на начин да иста буде заснована на правичности и једнаком третману према потенцијалним понуђачима, уз обавезно поштивање принципа транспарентности"/>
        <s v="Евидентирање сталних средстава Дирекција је обавезна вршити у складу са Правилником о рачуноводству с рачуноводственим политикама и процедурама за кориснике буџета институција БиХ."/>
        <s v="Дирекција је дужна податке утврђене пописом евидентирати у Модулу сталних средстава те извршити усклађивање књиговодственог стања са стварним стањем које је утврђено пописом."/>
        <s v="Дирекција је дужна приликом расходовања сталних средстава поступати у складу са инструкцијом Министарства финансија и трезора БиХ."/>
        <s v="Дирекција треба да унаприједи интерне контроле гледе прецизнијег навођења релација кретања службеног возила, а све у циљу обезбјеђења елемената за документовање намјенске употребе службених возила."/>
        <s v="Дирекција треба да обезбиједи уредност евиденција о употреби службених возила и с тим у вези да документује разлоге настанка значајне дневне „локо“ вожње.6"/>
        <s v="Дирекција је дужна да обезбиједи уредност евиденције о употреби службених возила и с тим у вези документује разлоге евидентирања значајне дневне „локо вожње“."/>
        <s v="Дирекција је дужна обезбједити уредност евиденције о употреби службених возила и с тим у вези на транспарентан начин евидентирати релације приликом дневне употребе возила."/>
        <s v="Дирекција треба предузети неопходне активности у циљу прибављања потребних мишљења релевантних институција као предуслова за упућивање Приједлога правилника о унутрашњој организацији Дирекције на разматрање и усвајање на Савјету министара БиХ."/>
        <s v="Дирекција треба даље радити са Службом за заједничке послове институција БиХ на трајном рјешавању питања обављања послова чишћења и одржавања просторија у којима је смјештена Дирекција и друге институције БиХ, чиме би се отклонило неправилно поступање гледе ангажовања спољног сарадника на основу уговора о дјелу за обављање тих послова."/>
        <s v="Препоручујемо Дирекцији да, сходно законским прописима који регулишу подручје облигационих односа, уговоре о дјелу закључује у изнимним и оправданим случајевима и то за конкретне послове који се јављају повремено."/>
        <s v="Дирекција је дужна ускладити Правилник о унутрашњој организацији са одредбама важећих одлука Савјета министара БиХ."/>
        <s v="Дирекција је дужна ускладити Правилник о унутрашњој организацији и систематизацији радних мјеста с важећим одлукама Савјета министара БиХ."/>
        <s v="Дирекција је дужна организационо и функционално успоставити интерну ревизију у складу са релевантним прописима."/>
        <s v="Дирекција је дужна организационо и функционално успоставити Јединицу интерне ревизије у складу с важећим прописима."/>
        <s v="Препоручујемо Дирекцији досљедну примјену Методологије за распоређивање запослених унутар платног разреда водећи рачуна о правима и једнакости свих државних службеника и запосленика који испуњавају услове за напредовање истовремено поштујући законске и подзаконске прописе који регулишу наведено подручје."/>
        <s v="Препоручујемо Дирекцији унапређење интерних контрола везаних за попуњавање, одобравање и правдање путних налога сходно важећим прописима који регулишу наведено подручје."/>
        <s v="Препоручујемо Дирекцији да унаприједи интерне контроле у погледу адекватног попуњавања налога за возила у сврху намјенског коришћења службених возила и транспарентног управљања јавним средствима."/>
        <s v="Дирекција треба располагати службеним возилима у складу са подзаконским актима Савјета министара БиХ."/>
        <s v="Поново препоручујемо Дирекцији да у сарадњи са надлежним институцијама убрза активности на коначном рјешавању трајног смјештаја."/>
        <s v="Поново препоручујемо Дирекцији улагање додатних напора, те изналажење рјешења (уз сарадњу с надлежним институцијама) у погледу престанка радног односа на основу година стажа полицијских службеника и доношења одговарајућих рјешења."/>
        <s v="Дирекција треба, уз сарадњу с надлежним институцијама, изнаћи рјешења гледе престанка радног односа на основу година стажа полицијских службеника14 ."/>
        <s v="Препоручујемо да Дирекција више пажње посвети анализи и евалуацији пристиглих понуда како би се обезбиједила досљедна примјена Закона о јавним набавкама, али истовремено и обезбиједило економично трошење буџетских средстава."/>
        <s v="Препоручујемо Дирекцији да изврши детаљну анализу разлога вишегодишње сталности истог добављача за службена возила, односно да документује оправданост такве појаве и њену утемељеност на конкурентности."/>
        <s v="Дирекција је дужна накнаду трошкова смјештаја, накнаду за одвојени живот и накнаду за привремено распоређивање обрачунавати и исплаћивати у складу са важећом законском и подзаконском регулативом10"/>
        <s v="Дирекција је дужна приликом рефундирања трошкова службеног путовања поступати у складу с интерним актима који регулишу наведену област у циљу признавања предметних издатака на основу релевантне рачуноводствене документације11 ."/>
        <s v="Дирекција је дужна обезбиједити да се приликом признавања и рефундирања трошкова мобилних телефона поступа у складу с актима који уређују наведену област12 ."/>
        <s v="Дирекција је дужна да обрачун накнада за службена путовања врши у складу с Одлуком Савјета министара БиХ која регулише наведену врсту издатака."/>
        <s v="Дирекција треба анализирати потребе за стручним усавршавањем те у складу с тим припремити и план едукација водећи рачуна о опису послова и задатака према систематизацији радних мјеста и рационалном коришћењу одобрених средстава која имају своју намјену."/>
        <s v="Дирекција је дужна распоредити државне службенике у платне разреде предвиђене јавним огласом на основу којег је извршен пријем истих уз поштовање свих прописа који регулишу запошљавање и радноправни статус запослених."/>
        <s v="Дирекција је дужна примјењивати прописе којим је дефинисан статус државних службеника у периоду трајања пробног рада."/>
        <s v="Потребно је више пажње посветити евалуацији понуда у складу са захтјевима из тендерске документације, а све у циљу обезбјеђења ефикасног провођења поступака и смањења ризика од евентуалних жалби понуђача."/>
        <s v="Дирекција је дужна адекватно планирати екстерни пријем полицијских службеника те досљедно примјењивати одредбе Правилника о привременом екстерном премјештају полицијских службеника."/>
        <s v="Агенција треба наставити активности на прибављању потребних мишљења неопходних за покретање процедуре разматрања и усвајања Приједлога правилника о унутрашњој организацији и систематизацији радних мјеста Агенције на Савјету министара БиХ."/>
        <s v="Агенција је дужна ускладити Правилник о унутрашњој организацији и систематизацији радних мјеста с важећим одлукама Савјета министара БиХ."/>
        <s v="Агенција треба континуирано проводити активности у циљу даљег развоја и унапређења система финансијског управљања и контроле да би се постављени циљеви институције могли остварити на економичан, ефикасан и ефективан начин."/>
        <s v="Агенција је дужна да приликом запошљавања путем уговора о раду на одређено вријеме дуже од три мјесеца поступа у складу са законским прописима који регулишу начин запошљавања, поштујући принцип транспарентности."/>
        <s v="Агенција треба ангажмане спољних сарадника на основу уговора о дјелу користити само за послове који су привременог карактера."/>
        <s v="Агенција је обавезна приликом провођења конкурентског захтјева, захтјев за доставу понуда упутити одређеном броју понуђача, при чему тај број не може бити мањи од три."/>
        <s v="Агенција је дужна да обезбиједи вођење уредних и тачних евиденција о употреби службених возила како би се минимизирао ризик од ненамјенске употребе возила. "/>
        <s v="Агенција је дужна годишњи финансијски извјештај доставити надлежним институцијама у року који је одређен Законом о финансирању институција БиХ и Правилником о финансијском извјештавању институција БиХ."/>
        <s v="Агенција треба ажурно подносити захтјеве за рефундацију накнада за боловање и евидентирати потраживања у Главну књигу у обрачунском периоду на које се потраживања и односе, а све у циљу реалног исказивања позиција потраживања и трошкова у финансијским извјештајима."/>
        <s v="Потребно је да Агенција благовремено подноси захтјеве за рефундацију накнада за боловање."/>
        <s v="Агенција је дужна приликом коришћења буџетских средстава, додијељених за услуге репрезентације, обезбиједити намјенско трошење истих."/>
        <s v="Агенција је обавезна приликом коришћења буџетских средстава додијељених за услуге репрезентације, обезбиједити намјенско трошење истих."/>
        <s v="Агенција је дужна попис имовине и обавеза вршити благовремено у складу са Правилником о рачуноводству и Упутством о вршењу пописа имовине и обавеза буџетских корисника-институција БиХ на 31.12. текуће године."/>
        <s v="Агенција је дужна тендерску документацију креирати на начин да иста буде заснована на правичности и једнаком третману према потенцијалним понуђачима, уз обавезно поштивање принципа транспарентности."/>
        <s v="Потребно је поновити иницијативу Министарству финансија и трезора БиХ у циљу усклађивања важеће регулативе, којом се дефинише начин евидентирања поврата ПДВ-а у ИСФУ систем, при том цијенећи специфичност намјенских средстава која се реализују кроз пројекте Фонда."/>
        <s v="Потребно је наставити са активностима на доношењу измјена и допуна Правилника о унутрашњој организацији Граничне полиције."/>
        <s v="Гранична полиција је дужна ускладити Правилник о унутрашњој организацији и систематизацији радних мјеста са важећим одлукама Савјета министара БиХ."/>
        <s v="Гранична полиција треба наставити са активностима на развоју ефикасног система финансијског управљања и контроле."/>
        <s v="Гранична полиција треба анализирати постојеће стање по питању распореда запослених (ротације кадрова) по позицијама и сходно томе предузети потребне активности у циљу превенције корупције у властитим редовима."/>
        <s v="Гранична полиција је обавезна да у текстуалном дијелу финансијских извјештаја (биљешкама) образложи све битне промјене стања средстава и обавеза, као и структуру прихода и њихову наплативост."/>
        <s v="Гранична полиција треба наставити активно учешће на рјешавању питања доношења подзаконског акта којим би се регулисало питање полицијског додатка сходно Закону о платама и накнадама у институцијама БиХ"/>
        <s v="Гранична полиција је дужна ускладити возни парк, по врсти и броју специјализованих возила, са важећим Правилником."/>
        <s v="Потребно је обезбиједити да се подаци о употреби возила уносе једнообразно, а све у циљу успостављања поузданих интерних евиденција о употреби возила."/>
        <s v="Гранична полиција је дужна поступати у складу са преузетим обавезама по закљученом споразуму о успостави информационог система за евидентирање података о службеним возилима и притом обезбиједити поузданост података о употреби возила који се уносе у систем"/>
        <s v="Гранична полиција треба да обезбиједи документован траг о сервисирању возила код свих подуговарача путем радног налога подуговарача."/>
        <s v="Гранична полиција БиХ је дужна поштивати законом прописана ограничења приликом исплате накнада за рад у комисијама."/>
        <s v="Гранична полиција БиХ је дужна да, сходно релевантним законским и подзаконским актима, врши стварање обавеза и књиговодствено евидентирање насталих пословних промјена које се односе на капиталне издатке."/>
        <s v="Гранична полиција је дужна, у складу са Законом о финансирању институција БиХ, стварање обавеза вршити само ако су средства за те расходе одобрена у оквиру износа алоцираног за Граничну полицију."/>
        <s v="Гранична полиција је дужна стварати обавезе и расходе само у оквиру одобрених средстава алоцираних на буџетским позицијама."/>
        <s v="Потребно је, у сарадњи са надлежним институцијама, у циљу поузданог праћења издавања, наплате, као и потраживања по издатим прекршајним налозима, извршити надоградњу Регистра новчаних казни."/>
        <s v="Гранична полиција треба, у циљу поузданог праћења издавања, наплате, као и потраживања по издатим прекршајним налозима, сагледати могућности коришћења извјештаја из Регистра новчаних казни у сврху њиховог усаглашавања с подацима у Главној књизи."/>
        <s v="Гранична полиција је дужна анализирати проведена књижења те сходно томе извршити потребна корективна књижења у Главној књизи."/>
        <s v="Гранична полиција треба, у сарадњи с Министарством финансија и трезора, извршити корективна књижења у Главној књизи у вези с исказивањем вриједности извршених радова на кровној тераси зграде Граничне полиције."/>
        <s v="Искњижавање сталних средстава из пословних књига, која су проведеним пописом утврђена као мањак, потребно је вршити тек по тачном утврђивању и потврди одговорности за настали мањак."/>
        <s v="Гранична полиција је дужна да кроз модул основних средстава благовремено изврши усклађивање стања средстава по попису са књиговодственим стањем."/>
        <s v="Гранична полиција је дужна податке утврђене пописом евидентирати у Модулу сталних средстава, који је обавезна помоћна евиденција, и извршити усклађивање књиговодственог стања са стварним стањем које је утврђено пописом."/>
        <s v="Гранична полиција је дужна податке утврђене пописом у цијелости евидентирати у Модулу сталних средстава, који је обавезна помоћна евиденција, и на тај начин потврдити усклађеност књиговодственог стања са стварним стањем које је утврђено проведеним пописом."/>
        <s v="Потребно је анализирати постојећа одступања у достављеним изводима отворених ставки, а минимално на кварталној основи, у сарадњи са добављачима, вршити усклађивања салда обавеза."/>
        <s v="Гранична полиција треба провести припремне радње које претходе изради завршног рачуна усклађивањем Извјештаја отворених ставки (ИОС) да би се у случају неслагања у салду потраживања и обавеза с добављачима извршила неопходна усклађивања у циљу вјеродостојног и законског исказивања података у Завршном рачуну – билансу стања."/>
        <s v="Гранична полиција је дужна поштивати одредбе Закона о раду у институцијама БиХ када је у питању ангажман запосленика на одређено вријеме."/>
        <s v="Гранична полиција је дужна поштовати одредбе Закона о раду у институцијама БиХ у погледу ангажмана запосленика на одређено вријеме."/>
        <s v="Гранична полиција је дужна поштовати одредбе Закона о раду у институцијама БиХ у погледу запошљавања запосленика на одређено вријеме."/>
        <s v="Гранична полиција треба да примјењује постојећи регулаторни оквир за пензионисање полицијских службеника до доношења измјена Закона о полицијским службеницима БиХ или ентитетских прописа који регулишу питање пензионисања полицијских службеника."/>
        <s v="Гранична полиција је дужна контролисати и благовремено обезбиједити неопходну документацију и вјеродостојне податке из којих се поуздано може утврдити испуњеност услова за пензионисање полицијских службеника."/>
        <s v="Потребно је да Гранична полиција са посебном пажњом приступа планирању јавних набавки с циљем избјегавања ситуација у којима се предмет јавне набавке дијели на више поступака."/>
        <s v="Гранична полиција је обавезна да, уколико су за то испуњени услови, предмет набавке подијели на лотове и тиме обезбиједи активну и правичну конкуренцију с циљем најефикаснијег коришћења јавних средстава у вези с предметом набавке и његовом сврхом."/>
        <s v="Гранична полиција је дужна да у поступцима јавних набавки поступа једнако и недискриминирајуће на начин да обезбиједи праведну и активну конкуренцију у складу са предметом набавке и њеном сврхом."/>
        <s v="Комисија за јавне набавке је обавезна детаљно анализирати достављене понуде у погледу испуњености свих услова који су захтијевани тендерском документацијом како би евалуација понуда била потпуна и правична према свим понуђачима"/>
        <s v="Гранична полиција је дужна с посебном пажњом приступати провјери достављених понуда у погледу испуњености квалификацијских услова прописаних тендерском документацијом, што би омогућило правилан одабир понуде и предмета набавке који одговара захтјевима постављеним у тендерској документацији."/>
        <s v="Гранична полиција треба, приликом испоруке дијелова униформи, вршити провјеру квалитативних и других својстава роба које се испоручују, сходно захтјевима који су били прописани у тендерској документацији."/>
        <s v="Гранична полиција је дужна тендерску документацију при набавци возила креирати на начин који ће обезбиједити примјену општих принципа из члана 3. Закона о јавним набавкама, а све с циљем остварења активне и правичне конкуренције и најефикаснијег трошења јавних средстава."/>
        <s v="Гранична полиција је обавезна тендерску документацију за набавку службених возила креирати на начин да иста буде утемељена на правичности и једнаком третману према потенцијалним понуђачима."/>
        <s v="Потребно је избјегавати коришћење јединичних цијена у поступцима набавки када постоје услови за количинску процјену предмета који се набавља."/>
        <s v="Гранична полиција је обавезна поступати у складу са Законом о јавним набавкама, односно на правилан начин цијенити околности дефинисане чланом 45. ставом 5. овог Закона."/>
        <s v="Услове у тендерској документацији потребно је дефинисати јасно у циљу остварења што веће конкуренције понуђача."/>
        <s v="Гранична полиција је обавезна на исправан начин лиценцирати новонабављене радне станице."/>
        <s v="Поновно истичемо да је приликом дефинисања поткритеријума оперативне погодности или неког сличног поткритеријума врло важно у обзир узети комбиноване ефекте тог поткритеријума и поткритеријума цијене како би коначан резултат евалуације понуда био економски логичан и прихватљив како за уговорни орган тако и за изабране понуђаче. Такође, тендерска документација приликом набавке горива треба јасно регулисати начин промјене понуђене цијене горива."/>
        <s v="Потребно је више пажње посветити планирању предмета набавки, а као најважнији инпут у том процесу узимати претходну потрошњу, односно евиденције о праћењу реализације, како количински тако и вриједносно."/>
        <s v="Гранична полиција је дужна да прати реализацију уговора у погледу поштовања свих уговорених одредби и предузме мјере како би се обезбиједила реализација уговора на начин и под условима који су садржани у понуди која је изабрана као најповољнија."/>
        <s v="Гранична полиција треба да поступа у складу са преузетим обавезама из Споразума о провођењу поступака јавних набавки (заједничке набавке) који је закључен са Агенцијом за полицијску подршку БиХ и другим полицијским агенцијама на нивоу Босне и Херцеговине."/>
        <s v="Гранична полиција је дужна водити рачуна о расположивим средствима и обезбиједити благовремено евидентирање свих пословних промјена у циљу тачног исказивања стања и књиговодствених података на 31.12. текуће године, како је то прописано Правилником о рачуноводству с рачуноводственим политикама и процедурама за кориснике буџета институција БиХ6 ."/>
        <s v="Гранична полиција је дужна обезбиједити благовремено евидентирање свих пословних промјена у циљу тачног исказивања стања у пословним књигама на 31.12. текуће године, како је то прописано Правилником о рачуноводству с рачуноводственим политикама и процедурама за кориснике буџета институција БиХ."/>
        <s v="Гранична полиција је дужна придржавати се интерних процедура којима је уређено подручје јавних набавки како би имплементирала систем интерних контрола у процесу набавки"/>
        <s v="Гранична полиција је дужна придржавати се интерних процедура којима је уређено подручје јавних набавки како би имплементирала систем интерних контрола у процесу набавки."/>
        <s v="Потребно је да Гранична полиција БиХ за сваки трошак репрезентације обезбиједи образложење настанка трошка у циљу намјенске потрошње средстава одобрених за ове намјене."/>
        <s v="Гранична полиција плаћање услуге за одржавање службених возила треба вршити на основу фактуре и радног налога о извршеним услугама које својим потписом треба потврдити запослени који је корисник возила или друго лице које је овлашћено да потврди извршење услуге како би се избјегао ризик плаћања услуге која није извршена."/>
        <s v="Гранична полиција треба, на бази историјских података, процијенити који су то резервни дијелови који могу бити потребни приликом одржавања возила и на бази тога саставити техничку спецификацију тражених услуга, што би умањило могућност постојања непредвиђених резервних дијелова, а самим тим и обезбиједило ефикасније праћење уговорених услуга."/>
        <s v="Како би се Гранична полиција обезбиједила да цијене резервних дијелова и материјала који нису предвиђени уговором одговарају тржишним цијенама, потребно је тендерском документацијом оставити могућност провјере цијене и избора на бази реалне тржишне цијене што би уједно смањило могућност манипулације цијенама неуговорених резервних дијелова."/>
        <s v="У циљу унапређења процеса пописа, потребно је да Гранична полиција, у складу с констатованим недостацима, прије самог пописа више пажње посвети и квалитетнијим припремним радњама за попис како у рачуноводству тако и на терену (организационим јединицама)."/>
        <s v="Гранична полиција треба са дужном пажњом провести припремне радње за попис те користити инвентурне листе за евидентирање стања по попису чију вјеродостојност потврђују својеручним потписом сви чланови комисије за попис."/>
        <s v="Уколико се Гранична полиција одлучи прихватити објективне разлоге за кашњење испоруке робе, потребно је правовремено тражити продужење важења понуде те прије истека рокова уговорити нове услове испоруке."/>
        <s v="Потребно је да Гранична полиција, у циљу даљег развоја система финансијског управљања и контроле, реализује препоруке Канцеларије за интерну ревизију као и предложене мјере на његовом даљем унапређењу."/>
        <s v="Гранична полиција је дужна успоставити обавезну помоћну књигу улазних фактура у складу са одредбама Правилника о рачуноводству с рачуноводственим политикама и процедурама за кориснике буџета институција БиХ"/>
        <s v="Гранична полиција треба исплату стимулација запосленима вршити на основу мјерљивих показатеља додатног ангажмана и изузетних резултата у раду."/>
        <s v="Гранична полиција је дужна обрачун накнаде за одвојени живот вршити у складу са важећом одлуком Савјета министара БиХ и исту умањивати за дане проведене на годишњем одмору, плаћеном одсуству и службеном путу."/>
        <s v="Имајући у виду да су од израде пројекта наступиле нове околности које могу утицати на његово провођење, потребно је ревидирати план пројекта и исти ускладити са потребама Граничне полиције и расположивим финансијским средствима."/>
        <s v="Гранична полиција је дужна да обезбиједи редовну наплату средстава од изнајмљеног простора и реално планира приходе по овом основу."/>
        <s v="Гранична полиција је дужна обезбиједити поуздано евидентирање и редовну наплату средстава од изнајмљеног простора."/>
        <s v="Гранична полиција је дужна при распореду особља на радна мјеста досљедно примјењивати прописе који регулишу радноправни статус запослених."/>
        <s v="Гранична полиција је дужна при распореду особља на радна мјеста досљедно примјењивати прописе који регулишу радноправни статус запослених"/>
        <s v="Гранична полиција је дужна да обезбиједи правилну примјену правних норми којима је прописана процедура интерног премјештаја полицијских службеника"/>
        <s v="Гранична полиција је дужна обезбиједити правилну примјену правних норми којима је прописана процедура интерног премјештаја полицијских службеника."/>
        <s v="Потребно је да Гранична полиција обезбиједи јасне техничке карактеристике предмета набавке из које се виде захтјеви у погледу својства, квалитета и других карактеристика самог предмета набавке у циљу адекватног праћења извршења уговора у погледу уговорених карактеристика предмета набавке."/>
        <s v="Гранична полиција је дужна да код поступака набавки значајнијих вриједности дефинише гаранције за добро извршење уговора предвиђене Законом о јавним набавкама."/>
        <s v="Гранична полиција пријем радова, робе и услуга треба извршити комисијски уз прилагање записника у виду потврде да приспјели предмет набавке квалитативно и квантитативно одговара захтјевима из техничке спецификације."/>
        <s v="Гранична полиција је дужна саставити намјенску структуру капиталних улагања на начин који тачно упућује на врсту, количину, одобрену и реализовану вриједност сталног средства што ће омогућити праћење извршења одобрене намјенске структуре као и прегледност финансијских извјештаја Граничне полиције."/>
        <s v="Гранична полиција је дужна покретати поступке набавке само у оквиру планираних и одобрених средстава за тај предмет набавке."/>
        <s v="Гранична полиција је дужна досљедно примјењивати одредбе Закона о јавним набавкама којим су уређена питања утврђивања рокова за доставу понуда приликом исправке тендерске документације као и минималних рокова закључења уговора о набавци."/>
        <s v="Гранична полиција је дужна реално процијенити вриједност набавке и у случајевима одступања понуда од процијењене вриједности набавке стриктно се придржавати одредби Закона о јавним набавкама."/>
        <s v="Потребно је да Гранична полиција обезбиједи да се подаци у Електронску евиденцију података о униформама, оружју и припадајућој опреми у полицијским органима БиХ уносе и ажурирају благовремено, у складу са поменутим Правилником."/>
        <s v="Гранична полиција је дужна обезбиједити да се накнаде за службено путовање признају и обрачунавају у складу са одредбама Одлуке о начину и поступку остваривања права запослених у институцијама БиХ на накнаду за службено путовање."/>
        <s v="Гранична полиција је дужна успоставити поуздан систем евидентирања и контроле утрошка залиха, поштујући одредбе Правилника о рачуноводству с рачуноводственим политикама и процедурама за кориснике буџета институција БиХ."/>
        <s v="Потребно је у свим случајевима документовати истраживање тржишта како би се обезбиједила досљедна примјена Закона о јавним набавкама."/>
        <s v="Потребно је више пажње посветити анализи и евалуацији пристиглих понуда у циљу обезбјеђења ефикасног провођења поступака и смањења ризика од евентуалних жалби понуђача."/>
        <s v="Гранична полиција је дужна користити израз „или еквивалент“ уколико у техничкој спецификацији наводи назив уређаја."/>
        <s v="Генерални секретаријат треба унаприједити интерне контроле у дијелу комплетирања документације која представља недвојбен доказ о испорученој роби, услугама или радовима те обезбиједити да се врше набавке само уговорених артикала."/>
        <s v="Уважавајући чињеницу да се Савјет министара БиХ, поред питања и тема на које Канцеларија за ревизију скреће пажњу, бави и рјешава и многа друга важна питања, без намјере да одређујемо приоритете, скрећемо пажњу на потребу благовременог рјешавања горе наведених питања која такође имају финансијски, безбједносни и општедруштвени значај."/>
        <s v="Имајућу у виду улогу и важност функционисања Комисије за државну имовину те потенцијалне посљедице њеног нефункционисања, сматрамо да Савјет министара БиХ треба хитно успоставити функцију исте."/>
        <s v="Генерални секретаријат је приликом доношења интерних аката везаних за употребу службених возила као и приликом употребе истих дужан поштивати прописе који регулишу употребу службених возила у институцијама БиХ. Такође, потребно је за сва возила која се користе обезбиједити уредне евиденција о употреби истих те адекватну контролу њиховог коришћења."/>
        <s v="Потребно је за сва возила која се користе обезбиједити уредне евиденција о употреби истих као и адекватну контролу њиховог коришћења."/>
        <s v="Генерални секретаријат је дужан обезбиједити да се у свим случајевима стандардизовани обрасци путних налога за службена возила попуњавају читко и у цијелости, како би се минимизирао ризик од ненамјенске употребе."/>
        <s v="Генерални секретаријат је дужан обезбиједити да се у свим случајевима стандардизовани обрасци путних налога попуњавају у цијелости са релевантним подацима."/>
        <s v="Потребно je обезбиједити адекватно документовање повода настанка трошкова репрезентације у свим случајевима, односно да су јавна средства утрошена у сврху репрезентације коришћена намјенски и транспарентно."/>
        <s v="Потребно је обезбиједити адекватно документовање повода настанка трошкова репрезентације у свим случајевима, односно да су јавна средства утрошена у сврху репрезентације коришћена намјенски и транспарентно."/>
        <s v="Потребно је обезбиједити досљедну примјену законских прописа у погледу оцјењивања запослених."/>
        <s v="Препоручујемо да се ангажовање лица по основу уговора о дјелу користи само у изузетним случајевима за конкретне послове, а не за послове који имају карактер редовних и систематизованих послова."/>
        <s v="Препоручујемо да се у складу са законским прописима, који регулишу подручје облигационих односа, уговори о дјелу закључују у посебним и оправданим случајевима и то за конкретне послове који се јављају повремено."/>
        <s v="Имајући у виду важност Стратегије за развој е-управе сматрамо да је потребно исту усвојити што прије."/>
        <s v="Секретаријат треба наставити проводити активности на интеграцији институција у систем е-владе у складу са усвојеном Анализом система коришћења сервиса „е_x0002_владе“ и могућности коришћења сервиса од стране других институција"/>
        <s v="Потребно је предузети даље активности на рјешавању приступа сервисима е-владе путем мрежа у власништву институција БиХ и на реализацији препорука и динамичког плана активности датих у усвојеној Анализи телекомуникационих рјешења."/>
        <s v="Потребно је предузети даље активности на рјешавању приступа сервисима е-владе путем мрежа у власништву институција БиХ у складу са препорукама и активностима наведеним у усвојеној Анализи телекомуникационих рјешења."/>
        <s v="Генерални секретаријат треба прописати подјелу обавеза и одговорности институција и Генералног секретаријата над свим аспектима коришћења и одржавања ресурса система е-владе како би омогућили непрекидан рад свих сегмената система."/>
        <s v="Генерални секретаријат треба прописати подјелу обавеза и одговорности институција и Генералног секретаријата над свим аспектима коришћења и одржавања ресурса система е-владе, како би омогућили непрекидан рад свих сегмената система."/>
        <s v="Генерални секретаријат треба прописати подјелу обавеза и одговорности институција и Генералног секретаријата над свим аспектима коришћења и одржавања ресурса система е-владе, како би обезбиједили непрекидан рад свих сегмената система."/>
        <s v="Потребно је јасно прописати све обавезе и одговорности Генералног секретаријата и институција BиХ у процесу коришћења и одржавања ресурса система е-владе, како би обезбиједили непрекидан рад свих сегмената система."/>
        <s v="Генерални секретаријат треба планирати стварно потребне врсте и количине лиценци те исте благовремено активирати и користити."/>
        <s v="Генерални секретаријат треба предузимати активности у циљу благовремених закључења уговора за обнову и одржавање лиценци."/>
        <s v="Генерални секретаријат треба да обезбиједи да прихваћене понуде задовољавају све услове тражене тендерском документацијом."/>
        <s v="Препоручујемо Савјету министара БиХ да посвети дужну пажњу судским споровима како би се исти ријешили у најбољем интересу институција БиХ. Везано за поступке именовања руководиоца институција исти требају бити проведени благовремено у складу са законским прописима, а како би се избјегле потенцијалне тужбе те друге посљедице."/>
        <s v="Потребно је унаприједити систем интерних контрола у погледу начина правдања путних трошкова, притом обезбиједивши сву релевантну расположиву документацију као основ за правилан и тачан обрачун путног налога за запослене."/>
        <s v="Потребно је, приликом правдања путних трошкова, обезбиједити релевантну документацију из које се може потврдити основаност трошка, а како би се извршио правилан и тачан обрачун путних трошкова."/>
        <s v="Генерални секретаријат је дужан да ангажман лица путем уговора о раду на одређено вријеме проводи у складу са Законом о раду у институцијама БиХ, руководећи се принципима законитости и транспарентности."/>
        <s v="Генерални секретаријат је дужан поступати у складу са одредбама Закона о раду у институцијама БиХ у погледу запошљавања запосленика на одређено вријеме."/>
        <s v="Препоручујемо да се исплата накнада по овом основу врши само у изузетним случајевима, те да се првенствено размотри могућност прерасподјеле радног времена."/>
        <s v="Препоручујемо да се исплата накнада по основу прековременог рада врши само у изузетним случајевима, те да се размотри могућност прерасподјеле радног времена."/>
        <s v="Потребно је обезбиједити да регистар поклона садржи податке о свим набављеним поклонима, те урученим поклонима с наведеним поводом за уручење истих."/>
        <s v="Потребно је приликом планирања службених путовања делегација прецизно сачинити финансијску конструкцију потребних средстава по свим припадајућим трошковима, те планирана средства ускладити са средствима која су одобрена буџетом."/>
        <s v="Потребно је да Генерални секретаријат покрене активности на рјешавању дугогодишњег проблема обављања материјално-финансијских послова за потребе Одбора државне службе за жалбе."/>
        <s v="Генерални секретаријат је дужан обезбиједити да се на фактури за услуге набавке авио-карата исказују све ставке на начин како је дефинисано закљученим Оквирним споразумом."/>
        <s v="Потребно је да Институт успостави једнообразне евиденције о доласку запослених на посао."/>
        <s v="Неопходно је унаприједити интерне контроле у процесу употребе возила и обезбиједити евиденције на основу којих се може потврдити намјенско коришћење возила."/>
        <s v="Потребно је да Институт приликом планирања средстава користи расположиве податке из уговора о закупу простора и из кадровске евиденције."/>
        <s v="Потребно је да Институт обезбиједи координацију између служби и правовремено реагује и планира реализацију активности за које није имао податке приликом планирања буџета, при том поштујући утврђене процедуре за преструктурисање расхода."/>
        <s v="Потребно је да Институт унаприједи процедуре планирања и праћења извршења буџета, односно да успостави одговарајуће интерне финансијске контроле наведених поступака у складу са Законом о финансирању институција Босне и Херцеговине како би се потребне активности проводиле правовремено и избјегло учестало преструктурисање расхода."/>
        <s v="Институт је дужан да евидентирање издатака по основу ауторских хонорара изврши у периоду ком припадају, а да евентуална недостајућа средства обезбиједи правовременим предузимањем активности на преструктурисању у оквиру расположивог буџета."/>
        <s v="Институт је дужан да евидентирање издатака по основу ауторских хонорара изврши у периоду којем припадају, те да у сарадњи с надлежним институцијама изнађе рјешење и обезбиједи недостајућа новчана средства за ове намјене."/>
        <s v="Институт је дужан да исплату издатака у оквиру ауторских хонорара врши на основу потпуне документације, као и да се придржава одредби из прописа којим је регулисана исплата накнаде за коришћење властитог возила."/>
        <s v="Институт је обавезан да потраживања исказана у помоћној и главној књизи потврди слањем извода отворених ставки или директним сравњењем са купцима."/>
        <s v="Институт треба да обезбиједи адекватан начин обиљежавања рачуна и њихово евидентирање у књизи излазних рачуна, у циљу поузданијег праћења фактурисаних услуга и сравњења с купцима."/>
        <s v="Неопходно је да Институт размотри начин ангажовања запослених путем уговора о раду на одређено вријеме, водећи рачуна да због таквог ангажовања елиминише ризике да број запослених на неодређено вријеме буде већи од законом одобреног броја."/>
        <s v="Институт је дужан приликом пријема запослених поступати у складу с одредбама Закона о раду у институцијама БиХ, поштујући принцип транспарентности."/>
        <s v="Институт је дужан да убрза активности на доношењу Правилника о унутрашњој организацији и систематизацији радних мјеста Института у складу с важећим одлукама Савјета министара БиХ."/>
        <s v="Институт треба да приликом планирања појединих накнада користи расположиве податке из кадровске евиденције."/>
        <s v="Потребно је да Институт у потпуности примјењује одредбе интерних аката којим је регулисано питање одобравања и потписивања документације директора Института."/>
        <s v="Институт треба, у циљу даљег развоја система финансијског управљања и контроле, да проводи активности на провјери функционисања истог и на основу добијених резултата предложи мјере на даљем унапређењу система финансијског управљања и контроле."/>
        <s v="Препоручујемо Институту да правовремено испоставља рачуне за трошкове одржавања система акредитовања БиХ и појача контролу наплате рачуна, како би се обезбиједило поступање у складу с роковима који су дефинисани у постојећим правилима."/>
        <s v="Институт је дужан Агенцији за јавне набавке БиХ благовремено достављати извјештаје о проведеним поступцима јавних набавки."/>
        <s v="Институт је обавезан проводити претходну провјеру тржишта прије покретања процедура јавних набавки на начин како је то дефинисано Законом о јавним набавкама."/>
        <s v="Агенција је обавезна да обезбиједи неопходна мишљења на Приједлог правилникa о унутрашњој организацији и систематизацији радних мјеста и исти упутити на усвајање Савјету министара БиХ."/>
        <s v="Потребно је да Агенција реализује нове мјере из Годишњег извјештаја о финансијском управљању и контроли за 2020. годину у циљу даљег унапређења овог система."/>
        <s v="Агенција треба да изради нову Стратегију за борбу против корупције и годишњи Акциони план за борбу против корупције."/>
        <s v="Препоручујемо да Агенција поново изврши процјену вриједности изградње објекта за смјештај сједишта и организационих јединица Агенције у Бањој Луци у односу на расположива средства за ове намјене и додатна средства потребна за завршетак објекта, те приједлог одлуке о измјенама и допунама одлуке о одобравању пројекта изградње објекта поново достави на мишљење Министарству финансија и трезора БиХ"/>
        <s v="Имајући у виду значај изградње објекта Агенције, потребно је да Агенција предузме даље радње у циљу реализације расположивих средстава за изградњу објекта за смјештај сједишта и организационих јединица Агенције у Бањој Луци."/>
        <s v="Препоручујемо Агенцији да се поново обрати Министарству финансија и трезора БиХ у циљу увођења електронског поравнање прихода са Главном књигом трезора, а до тада да настави са усклађивањем прихода из помоћних евиденција о издатим и наплаћеним приходима."/>
        <s v="Потребно је унаприједити постојећи систем праћења и контроле прихода, у сарадњи са Министарством финансија и трезора БиХ, како би се обезбиједило електронско сравњење прихода."/>
        <s v="Агенција треба у случају поновних процедуре за одобравање запошљавања, отклонити одређене препреке које могу утицати на спорост у одговорима надлежних органа, како би у потпуности поступила у складу са законским прописима који регулишу запошљавање на одређено вријеме."/>
        <s v="Агенција је дужна да досљедно примјењује одредбе Закона о раду у институцијама БиХ које се односе на ангажман запослених на одређено вријеме."/>
        <s v="Агенција је дужна да, приликом запошљавања путем уговора о раду на одређено вријеме дуже од три мјесеца, поступа у складу са законским прописима који регулишу начин запошљавања."/>
        <s v="Агенција је дужна успоставити рад на начин да запослени обављају послове у складу са уговором о раду и мјесту рада, како је предвиђено Правилником о унутрашњој организацији и систематизацији радних мјеста."/>
        <s v="Агенција је дужна распоред запослених вршити у складу са уговором о раду и Правилником о унутрашњој организацији и систематизацији радних мјеста."/>
        <s v="Агенција је дужна успоставити рад Агенције на начин да запослени обављају послове у складу са уговором о раду и у мјесту рада како је предвиђено Правилником о унутрашњој организацији и систематизацији радних мјеста."/>
        <s v="Агенција је дужна поступак набавке службених возила, уколико се ради о различитим типовима возила, подијелити у више лотова како би се омогућила активна конкуренција потенцијалних понуђача, а истовремено осигурало ефикасно и економично коришћење средстава одобрених за ове намјене."/>
        <s v="Агенција треба због потреба за одржавањем возила на више локација извршити подјелу предмета набавке на лотове или обезбиједити да изабрани понуђач путем подуговарача врши ефикасну и брзу испоруку услуга које су предмет набавке."/>
        <s v="Агенција је дужна унаприједити интерне контроле у погледу реализације издатака за стручно образовање на начин да се приликом одабира семинара на којима ће присуствовати запослени Агенције преферирају локације у земљи у циљу рационализације издатака по наведеном основу."/>
        <s v="Агенција је дужна процијенити садашњу вриједност опреме за персонализацију и укњижити је у своје пословне књиге на основу усаглашене документације са добављачем око испуњавања услова за пренос власништва над истом."/>
        <s v="Агенција је дужна посветити посебну пажњу реализацији и тумачењу одредби важећег уговора о набавци образаца личних карата и возачких дозвола који је закључен 2012. године ради заштите интереса Агенције."/>
        <s v="Агенција је дужна да обезбиједи потврду о завршетку реализације десетогодишњег уговора о набавци образаца личних карата и возачких дозвола усаглашену са добављачем у циљу конфирмације окончања свих уговорних права и обавеза која произилазе из истог."/>
        <s v="Потребно је унаприједити интерне контроле у сегменту употребе службених возила на начин да се обезбиједе уредне и ажурне евиденције о дневном коришћењу службених возила, које ће бити усклађене са другим изворима информација о коришћењу возила, укључујући и електронску базу података."/>
        <s v="Агенција је дужна да обезбиједи уредне и ажурне евиденције о дневном коришћењу службених возила, које ће бити усаглашене са другим изворима информација о коришћењу возила."/>
        <s v="Узимајући у обзир значајно кашњење у реализацији пројекта прве фазе радова на изградњи објекта Агенције потребно је посветити дужну пажњу заштити интереса Агенције у рјешавању уговорених обавеза по закљученом уговору о набавци радова."/>
        <s v="Агенција је дужна, приликом примопредаје радова који су били предметом закљученог уговора о изградњи, досљедно примијенити уговорена међусобна права и обавезе."/>
        <s v="Агенција треба упутити детаљну информацију Савјету министара БиХ са јасним образложењем ситуације и ризика у вези с реализацијом Пројекта изградње објекта за смјештај у циљу превазилажења постојећег стања и обезбјеђења услова за наставак реализације пројекта."/>
        <s v="Агенција је дужна попис средстава и обавеза вршити уз досљедну примјену Правилника о рачуноводству и рачуноводственим политикама, те Упутства о вршењу пописа у институцијама БиХ."/>
        <s v="Агенција треба приликом припреме за расписивање јавног огласа за пријем државних службеника провјерити и документовати испуњеност услова за примјену релевантних одредби Закона о државној служби у институцијама БиХ, како би се, сходно карактеристикама упражњених позиција за које се расписује јавни оглас, у комуникацији са Агенцијом за државну службу БиХ, одабрао одговарајући поступак за пријем државних службеника сходно закону и подзаконским актима."/>
        <s v="Агенција је дужна, у зависности од предмета набавке, у тендерској документацији дефинисати закључивање уговора или оквирног споразума како је то прописано Законом о јавним набавкама"/>
        <s v="Агенција је дужна да све сегменте одржавања система за персонализацију, укључујући транспорт и сервисирање, обухвати уговором"/>
        <s v="Агенција је дужна стварање и евидентирање обавезе проводити у складу са релевантним прописима."/>
        <s v="Агенција је дужна приликом планирања комплексних процедура јавних набавки анализирати све аспекте који имају утицај на избор врсте поступка и обезбиједити да су у потпуности испуњени и документовани сви услови за примјену преговарачког поступка без објаве дефинисани Законом о јавним набавкама."/>
        <s v="Агенција треба, приликом провођења комплексних процедура јавних набавки, јасно и недвосмислено сачинити техничке спецификације и тендерску документацију у циљу ефикасног провођења поступака набавки и смањења ризика од евентуалних жалби понуђача."/>
        <s v="Препоручујемо Агенцији да приликом набавке канцеларијског материјала са обрасцима и папиром размотри подјелу предмета набавке на лотове у циљу прибављања више понуда и евентуалног постизања повољнијих ефеката набавке."/>
        <s v="Агенција треба процијењену вриједност набавке планирати на бази релевантних искуствених показатеља и будућих планираних активности."/>
        <s v="Агенција треба на вријеме провести активности припреме набавки образаца личних документа како би се сви елементи тендерске документације јасно и прецизно дефинисали и тиме минимизирао ризик од поништавања поступка након поднесених жалби те на вријеме закључили уговори за будући период."/>
        <s v="Агенција је дужна окончати активности на сачињавању Приједлога правилника о унутрашњој организацији и систематизацији те исти упутити Савјету министара БиХ на усвајање."/>
        <s v="Потребно је приликом службених путовања авионом обезбиједити досљедну примјену Одлуке Савјета министара БиХ о начину и поступку остваривања права запослених у институцијама БиХ на накнаду за службено путовање."/>
        <s v="Агенција је дужна правовремено достављати годишње финансијске извјештаје Министарству финансија и трезора БиХ у складу с важећим правилима."/>
        <s v="Препоручујемо преиспитивање интерних аката Агенције који дефинишу чување неисправних личних докумената који се третирају као шкарт и период њиховог чувања и уништавања"/>
        <s v="Агенција је дужна стална средства евидентирати у складу с Правилником о рачуноводству с рачуноводственим политикама и процедурама за кориснике буџета институција БиХ."/>
        <s v="Потребно је да Агенција залихе материјала евидентира према одредбама Правилника о рачуноводству с рачуноводственим политикама и процедурама за кориснике буџета институција БиХ."/>
        <s v="Агенција је дужна да, приликом доношења одлука о привременом распореду запослених на радна мјеста вишег нивоа од нивоа радног мјеста на којем су запослени, досљедно примјењује прописе који регулишу радноправни статус запослених."/>
        <s v="Агенција је дужна попуњавање упражњених радних мјеста вршити уз досљедну примјену одредби релевантних прописа."/>
        <s v="Приликом пријема електронске опреме потребно је унаприједити контролне механизме и посветити дужну пажњу како би се обезбиједило да се испорука опреме врши у складу са закљученим уговором."/>
        <s v="Агенција је дужна прије покретања поступка јавне набавке документовати истраживање тржишта у складу са Законом о јавним набавкама БиХ."/>
        <s v="Потребно је приликом припремања тендерске документације за набавку услуга одржавања апликације јасно дефинисати захтјеве техничке и професионалне способности које понуђачи требају да испуњавају и врсте доказа којим се исто поткрепљује, а који одговарају предмету набавке."/>
        <s v="Агенција треба посветити дужну пажњу приликом евалуације понуда и обезбиједити да се иста вршити у складу са захтјевима траженим тендерском документацијом уз обезбјеђење документованости евентуалних одступања и додатних појашњења понуде."/>
        <s v="Агенција треба на вријеме проводити активности припреме набавки система и софтвера у циљу ефикасног провођења поступка набавки и смањења ризика од евентуалних жалби понуђача."/>
        <s v="Препоручујемо Агенцији ажурирање Правилника о техничкој администрацији у циљу унапређења система интерних контрола и безбједносног аспекта информационог система."/>
        <s v="Потребно је приликом исказивања потреба за набавкама за унапређење и рад информационог система исте базирати на стварним потребама у циљу правовремене успоставе и несметаног рада истог."/>
        <s v="Институт је дужан придржавати се законских одредби које регулишу питање пензионисања запослених у институцији."/>
        <s v="Институт треба ажурно подносити захтјев за рефундацију накнада за боловање и евидентирати потраживања у главну књигу у обрачунском периоду на које се потраживања и односе, а све у циљу реалног исказивања позиција потраживања и трошкова у финансијским извјештајима."/>
        <s v="Потребно је да Институт детаљно анализира ангажман лица путем уговора о дјелу, а посебно за послове који представљају обављање редовних послова за које је Институт мјеродаван."/>
        <s v="Препоручујемо Институту да, у складу са законским прописима који регулишу подручје облигационих односа, уговоре о дјелу закључује у изузетним и оправданим случајевима и то за конкретне послове који се јављају повремено."/>
        <s v="Институт је дужан да својим поступцима не угрожава провођење дефинисаних процедура именовања руководилаца по истеку мандата."/>
        <s v="Потребно је унаприједити систем интерних контрола у дијелу документовања оправданости настанка појединих трошкова."/>
        <s v="Институт је обавезан да обрачун, исплату и евидентирање плата за све запослене врши у складу са одредбама Закона о платама и накнадама у институцијама БиХ и Закона о оснивању Института."/>
        <s v="Институт је дужан да досљедно примјењује одредбе законских и подзаконских аката којима је регулисано финансирање институција, а све у циљу одржавања буџетске равнотеже."/>
        <s v="Институт је дужан приликом припреме јавног огласа за пријем државних службеника провјерити и документовати испуњеност услова за примјену релевантних одредби Закона о државној служби у институцијама како би се, сходно карактеристикама упражњених позиција за које се расписује јавни оглас, у комуникацији са Агенцијом за државну службу БиХ, примијенио одговарајући поступак за пријем државних службеника сходно закону и подзаконским актима."/>
        <s v="Институт је дужан уносити податке у систем е-набавка те благовремено вршити евидентирање свих закључених уговора/оквирних споразума у складу са важећим законским и подзаконским актима, како би коначно креирани извјештаји из система е-набавка пружали потпуне и вјеродостојне податке."/>
        <s v="Институт је дужан, приликом сачињавања тендерске документације у погледу техничких спецификација, обезбиједити да иста омогућава правичну и активну конкуренцију на тржишту те да не буде дисквалификујућа према потенцијалним понуђачима."/>
        <s v="Институт је дужан вршити досљедну примјену одредби Правилника о условима набавке и начину коришћења службених возила у институцијама БиХ."/>
        <s v="Институт је дужан поступати у складу с одредбама закљученог уговора."/>
        <s v="Институт је дужан ускладити Правилник о унутрашњој организацији с важећим одлукама Савјета министара БиХ."/>
        <s v="Институт је дужан досљедно примјењивати одредбе Методологије за распоређивање запосленог унутар платног разреда, које дефинишу да се на основу стицања вишег степена научног звања не може напредовати више пута."/>
        <s v="Институт је дужан досљедно примјењивати одредбе Закона о раду у институцијама БиХ приликом пријема запосленика у радни однос на одређено вријеме."/>
        <s v="Институт је дужан досљедно примјењивати одредбе Закона о државној служби у институцијама БиХ у случају враћања на претходно радно мјесто"/>
        <s v="Институт је дужан поступке набавки покретати и проводити у складу с Планом набавки и утврђеном динамиком како би исти били окончани прије истека претходних уговора и како би планирана буџетска средства била искоришћена. "/>
        <s v="Институт треба окончати активности на доношењу новог Правилника о унутрашњој организацији и систематизацији радних мјеста у складу с важећим прописима."/>
        <s v="Институт треба у што краћем року окончати активности на доношењу новог Правилника о унутрашњој организацији и систематизацији радних мјеста у складу с важећим прописима."/>
        <s v="Институт треба убрзати активности на доношењу новог правилника о унутрашњој организацији и систематизацији радних мјеста."/>
        <s v="Привремени управни одбор Института је у обавези да у складу с одговорностима органа управљања радом Института заузме проактиван став према суоснивачима Института у циљу рјешавања питања статуса Привременог управног одбора у неодређеном року."/>
        <s v="Привремени управни одбор Института је у обавези да, у складу с одговорностима органа управљања Институтом, предузме конкретне активности према суоснивачима Института у циљу рјешавања питања статуса Привременог управног одбора, а посебно имајући у виду протек времена од истека мандата Управног одбора."/>
        <s v="Актуелни Управни одбор Института је у складу с одговорностима органа управљања Институтом обавезан заузети проактиван став према суоснивачима Института у циљу рјешавања питања статуса Привременог управног одбора, а посебно имајући у виду протек времена од истека мандата Управног одбора."/>
        <s v="Институт је обавезан да у сарадњи са Министарством за људска права и избјеглице БиХ журно предузме све активности на рјешавању питања истеклог мандата Надзорног одбора у складу са Закључком Савјета министара БиХ"/>
        <s v="Институт је дужан поступати у складу с Упутством за подношење, праћење и књиговодствено евидентирање захтјева за рефундирање накнаде за боловање у ИСФУ систем."/>
        <s v="Институт је у обавези да поступа у складу с Одлуком о начину и поступку остваривања права на регрес за годишњи одмор у институцијама Босне и Херцеговине."/>
        <s v="Институт је у обавези да сачини нова рјешења за накнаду превоза и да успостави контролу достављених података запослених који представљају основ за остваривање права на накнаду трошкова запослених у складу с важећим прописима"/>
        <s v="Институт је дужан ажурирати рјешења за накнаду превоза свим запосленим, а све у циљу досљедне примјене одредби важећег подзаконског акта који регулише остваривање накнаде за превоз запослених."/>
        <s v="Институт треба континуирано проводити активности у циљу даљег развоја и унапређења система финансијског управљања и контроле у дијелу управљања ризицима да би се постављени циљеви институције могли остварити на економичан, ефикасан и ефективан начин."/>
        <s v="Институт је дужан предузети активности у циљу успоставе квалитетног система финансијског управљања и контроле, а у складу с важећим законодавним оквиром."/>
        <s v="Потребно је да органи који управљају, руководе и надзиру рад Института и у складу с одговорностима за свој рад сачине детаљну информацију према суоснивачима Института о објективном стању и ризицима којима је Институт изложен због постојеће организације и начина на који функционише."/>
        <s v="Институт је дужан предузети активности на усклађивању броја возила са важећом регулативом."/>
        <s v="Институт је дужан предузети активности на усклађивању броја возила с важећом регулативом те располагати службеним возилима на начин прописан подзаконским актима Савјета министара БиХ и интерним прописима."/>
        <s v="Институт је дужан број службених возила којима располаже ускладити с Правилником Савјета министара БиХ о условима набавке и начину коришћења службених возила у институцијама БиХ."/>
        <s v="Институт је дужан број службених возила ускладити с Правилником Савјета министара БиХ о условима набавке и начину коришћења службених возила у институцијама БиХ"/>
        <s v="Институт је дужан да обезбиједи да се, приликом попуњавања путних налога за возила придржава одредби дефинисаних актима Савјета министара БиХ и интерним актима Института."/>
        <s v="Институт је дужан да обезбиједи поуздане евиденције о коришћењу службених возила којим ће минимизирати ризик од ненамјенске употребе службених возила."/>
        <s v="Потребно је унаприједити евиденције употребе службених возила у погледу досљедног, тачног и потпуног попуњавања путних налога."/>
        <s v="Потребно је унаприједити евиденције употребе службених возила у циљу обезбјеђења пуне транспарентности и намјенског коришћења службених возила"/>
        <s v="Институт је у обавези да приликом пописа средстава и обавеза поступа у складу с Правилником о рачуноводству с рачуноводственим политикама и процедурама за кориснике буџета институција БиХ и Упутством о вршењу пописа имовине и обавеза буџетских корисника институција БиХ."/>
        <s v="Институт је у обавези да редовно анализира испуњеност услова за пензионисање запослених и предузме одговарајуће мјере ради рјешавања статуса запослених који испуњавају услове за пензионисање."/>
        <s v="Институт је обавезан да благовремено покреће процедуре јавних набавки и успостави евиденције за праћење реализације закључених уговора количински и вриједносно у циљу ефикаснијег планирања и провођења поступака јавних набавки."/>
        <s v="Институт треба планирати и покретати поступке јавних набавки водећи рачуна о периодима важења постојећих уговора и стварним потребама Института."/>
        <s v="Институт треба процјену вриједности јавних набавки вршити уз претходно истраживање тржишта, како се не би беспотребно резервисала буџетска средства."/>
        <s v="Институт је обавезан досљедно примјењивати одредбе Закона о јавним набавкама, те посветити максималну пажњу у свакој фази поступка јавне набавке."/>
        <s v="Институт је дужан поступке јавних набавки проводити у складу са Законом о јавним набавкама, како у дијелу који се односи на дефинисање количине предмета набавке, тако и у прибављању доказа који се односе на личну способност понуђача."/>
        <s v="Институт треба предузети активности на извјештавању о јавним набавкама у складу са Законом, а све у циљу стварања услова за ефикасно и транспарентно провођење поступака јавних набавки и праћење потписаних уговора."/>
        <s v="Институт је дужан извјештавати о јавним набавкама у складу са Законом, а све у циљу стварања услова за ефикасно и транспарентно провођење поступака јавних набавки и праћење потписаних уговора."/>
        <s v="Институт је дужан успоставити евиденције за праћење реализације закључених уговора количински и вриједносно у циљу ефикаснијег планирања и провођења поступака јавних набавки."/>
        <s v="Институт је у обавези благовремено подносити извјештаје о финансијском управљању и контроли на начин прописан Законом о финансирању институција БиХ."/>
        <s v="Институт за настала лица је обавезан досљедно примјењивати Упутство за унос и евидентирање обавеза у ИСФУ систем које су планиране у буџету текуће фискалне године, а чији ће рачуни или коначне ситуације бити испостављени у наредној фискалној години."/>
        <s v="Потребно је да Институт више пажње посвети адекватном планирању буџетских позиција као и праћењу извршења буџета."/>
        <s v="Институт је обавезан ускладити интерне правилнике о коришћењу возила с важећим прописима."/>
        <s v="Институт је дужан, приликом евидентирања трансакција и књиговодствених промјена у Главној књизи, обезбиједити потпуно поштовање рачуноводствених правила и принципа како би исказана салда на билансним позицијама била тачна и одражавала стварно стање."/>
        <s v="Институт је дужан попис потраживања и обавеза проводити у складу с важећим прописима утврђивањем стварног стања потраживања и обавеза."/>
        <s v="Институт је дужан интерно премјештање запосленика проводити у складу с Правилником о интерном премјештању и распоређивању запосленика у институцијама БиХ."/>
        <s v="Институт је дужан ангажман по основу уговора о дјелу користити само у изнимним случајевима, за мјеста која нису предвиђена систематизацијом те обезбиједити детаљан извјештај о обављеном послу који одобрава овлашћено лице као основ за исплату уговорене накнаде."/>
        <s v="Институт је дужан службена возила набављати у складу с Правилником о условима набавке и начину коришћења службених возила у институцијама БиХ"/>
        <s v="Потребно је приликом сачињавања обрасца за цијену обезбиједити да понуђач за сваки појединачни производ који нуди на тржишту дефинише засебну цијену."/>
        <s v="Институција омбудсмена је дужна приликом сачињавања обрасца за цијену понуде да обезбиједи да понуђач за сваку појединачну ставку, која је дефинисанa у тендерској документацији, наведе јединицу мјере и цијену ставке по јединици мјере."/>
        <s v="Институција омбудсмена је дужна оцјењивање рада запослених проводити у складу са релевантним прописима15 ."/>
        <s v="Препоручујемо Институцији омбудсмена да ангажовање лица по уговору о дјелу врши искључиво за конкретне послове који нису редовни и систематизовани послови16 ."/>
        <s v="Препоручујемо Институцији омбудсмена да ангажовање лица по уговору о дјелу врши искључиво за конкретне послове који нису редовни и систематизовани послови."/>
        <s v="Потребно је да Институција омбудсмена успостави систем редовног одржавања колегијума највишег нивоа управљања на којима би се расправљало о кључним ризицима и контролама у циљу унапређења система финансијског управљања и контроле."/>
        <s v="Институција омбудсмена је дужна досљедно се придржавати одредби Закона о раду у институцијама БиХ и подзаконских аката приликом провођења запошљавања и промјене радноправног статуса запослених."/>
        <s v="Институција омбудсмена је дужна поступање у погледу организовања начина _x000a_рада довести у оквире који одговарају тренутним околностима пословања _x000a_институција БиХ."/>
        <s v="Потребно је да Институција омбудсмена за све запослене изда рјешења о _x000a_разврставању радних мјеста у платнe разредe."/>
        <s v="Институција омбудсмена је дужна да у поступцима јавних набавки службених _x000a_возила обезбиједи постојање праведне и активне конкуренције с циљем _x000a_најефикаснијег коришћења јавних средстава."/>
        <s v="Потребно је да Институција омбудсмена континуирано предузима мјере и активности на успостављању и ажурирању свеобухватног система финансијског управљања и контроле."/>
        <s v="Институција омбудсмена је дужна поступање у погледу организовања начина рада довести у оквире који одговарају тренутним околностима пословања институција БиХ."/>
        <s v="Институција омбудсмена је дужна предузети активности према надлежним органима, како би се у Закону о платама и накнадама у институцијама БиХ дефинисао платни разред и припадајући коефицијент за обрачун плате омбудсмена за заштиту потрошача."/>
        <s v="Институција омбудсмена је дужна досљедно примјењивати одредбе Закона о раду у институцијама БиХ приликом пријема запосленика у радни однос на одређено вријеме."/>
        <s v="Институција омбудсмена је дужна да у поступцима јавних набавки поступа једнако и недискриминaторно према свим потенцијалним понуђачима, како би обезбиједила праведну и активну конкуренцију у складу са предметом набавке и њеном сврхом."/>
        <s v="Институт је обавезан ускладити Правилник о унутрашњој организацији с Одлуком о принципима за утврђивање унутрашње организације органа управе БиХ и Одлуком о разврставању радних мјеста и критеријумима за опис послова радних мјеста у институцијама БиХ."/>
        <s v="Институт је дужан предузети мјере из своје мјеродавности у циљу усаглашавања Правилника о унутрашњој организацији с Одлуком о принципима за утврђивање унутрашње организације органа управе БиХ и Одлуком о разврставању радних мјеста и критеријумима за опис послова радних мјеста у институцијама БиХ6 ."/>
        <s v="Институт је дужан да предузме све потребне мјере из своје надлежности како би усагласио Правилник о унутрашњој организацији са Одлуком о принципима за утврђивање унутрашње организације органа управе БиХ и Одлуком о разврставању радних мјеста и критеријумима за опис послова радних мјеста у институцијама БиХ."/>
        <s v="Институт је у обавези да оконча активности на успостављању свеобухватног система финансијског управљања и контроле те извршава обавезе прописане актима надлежних институција, а у складу с важећим прописима."/>
        <s v="Институт је у обавези окончати активности на успостављању свеобухватног система финансијског управљања и контроле те извршавати обавезе прописане актима надлежних институција, а у складу с важећим прописима8 ."/>
        <s v="Институт је дужан да оконча активности на успостављању свеобухватног система финансијског управљања и контроле."/>
        <s v="Институт је дужан да успостави свеобухватан и функционалан систем финансијског управљања и контрол"/>
        <s v="Препоручујемо Институту да приликом сачињавања годишњег извјештаја досљедно примјењује инструкције Министарства финансија и трезора БиХ"/>
        <s v="Институт би требао детаљно анализирати ангажман лица путем уговора о дјелу, а посебно за послове који представљају редовне послове из домена рада Института и за које институт већ има запослена лица"/>
        <s v="Институт ангажовање на основу уговора о дјелу и уговора о ауторском дјелу треба вршити само у изузетним случајевима за конкретне послове који нису редовни и систематизовани 17 ."/>
        <s v="Препоручујемо Институту да сходно законским прописима који регулишу подручје облигационих односа уговоре о дјелу и ауторском дјелу закључује у изнимним и оправданим случајевима и то за конкретне послове који се јављају повремено и који нису систематизовани."/>
        <s v="Институт је у обавези за набавку услуга процијењене вриједности до 6.000 КМ проводити процедуре избора добављача у складу с Правилником о поступку директног споразума, поштујући основне принципе Закона о јавним набавкама."/>
        <s v="Институт је дужан да за набавке процијењене вриједности до 6.000 КМ проводи процедуре избора добављача у складу с Правилником о поступку директног споразума, поштујући основне принципе Закона о јавним набавкама20 ."/>
        <s v="Институт је дужан да запошљавање врши у складу са Законом о раду у институцијама БиХ, поштивајући принципе законитости и транспарентности16 ."/>
        <s v="Институт је дужан да обезбиједи уредност евиденција о употреби службених возила и с тим у вези документовати разлоге евидентирања значајне дневне локо вожње."/>
        <s v="Приликом избора поступка јавне набавке Институт је обавезан да води рачуна о испуњености услова прописаних Законом о јавним набавкама за сваки поступак набавке."/>
        <s v="Институт је дужан да напредовање запослених у виши унутрашњи платни разред врши у складу с Методологијом за распоређивање запослених унутар платног разреда."/>
        <s v="Институт је дужан да у поступцима јавних набавки поступа једнако и недискриминирајуће, на начин да обезбиједи праведну и активну конкуренцију у складу с предметом набавке и њеном сврхом."/>
        <s v="Институт је дужан да за поступке набавке роба и услуга чија цијена је промјењива у тендерској документацији предвиди одредбе промјењивости цијена с објективно утврђеним правилима и исте унесе у уговор/оквирни споразум о јавној набавци."/>
        <s v="Институт треба у ситуацијама када се не може тачно и прецизно дефинисати потребна количина и обим уговора планирати закључење оквирног споразума."/>
        <s v="Комисија треба наставити са провођењем активности у циљу успоставе ефикасног система финансијског управљања и контроле и извршавати обавезе прописане актима надлежних институција у циљу унапређења система интерних финансијских контрола."/>
        <s v="Комисија треба ангажман по основу уговора о дјелу користити за послове и мјеста која нису предвиђена систематизацијом радних мјеста у Комисији, са ограниченим трајањем ових ангажмана."/>
        <s v="Препоручујемо Комисији да ангажовање лица по уговору о дјелу врши искључиво за конкретне послове који нису редовни и систематизовани14 ."/>
        <s v="Комисија је дужна да обезбиједи да се уговори о дјелу закључују само у изузетним случајевима и то за послове који су привременог карактера и који се не могу сматрати пословима систематизованих радних мјеста у Комисији."/>
        <s v="Комисија је приликом коришћења буџетских средстава додијељених за услуге репрезентације дужна да обезбиједи намјенско трошење истих."/>
        <s v="Комисија је дужна наставити са започетим активностима на усаглашавању _x000a_правилника о унутрашњој организацији с важећим одлукама Савјета министара БиХ."/>
        <s v="Комисија је дужна прије закључивања уговора/оквирних споразума чија вриједност _x000a_прелази 10.000 КМ прибавити мишљење Правобранилаштва БиХ."/>
        <s v="Комисија је дужна провести процедуру за попуњавање радног мјеста извршног званичника у складу са прописима, расписивањем јавног огласа путем Агенције за државну службу BiH."/>
        <s v="Комисија је дужна провести процедуру именовања извршног званичника, расписивањем јавног огласа путем Агенције за државну службу БиХ, у складу са одредбама важећих прописа којима је регулисано ово питање."/>
        <s v="Комисија је дужна провести процедуру именовања извршног функционера, расписивањем јавног огласа путем Агенције за државну службу БиХ, у складу са одредбама важећих прописа којима је регулисано ово питање."/>
        <s v="Комисија је у складу с важећим прописима дужна провести процедуру именовања извршног функционера, расписивањем јавног огласа путем Агенције за државну службу БиХ."/>
        <s v="Комисија треба водити рачуна да приликом исплате накнаде за регрес постоје услови за њихову исплату и да су одобрени актом којим се потврђује постојање тих услова."/>
        <s v="Потребно је да Комисија, на основу свих доступних података, обезбиједи сврсисходнију контролу евиденција о коришћењу возила."/>
        <s v="Комисија треба и даље инсистирати код надлежних институција да се кроз законске прописе потврде коефицијенти из докумената који се примјењују приликом обрачуна плата члановима Комисије, те на тај начин обезбиједи потпуна законитост у њиховој примјени."/>
        <s v="Препоручујемо Комисији да у сарадњи с надлежним институцијама обезбиједи да се законским прописима потврде коефицијенти чланова Комисије."/>
        <s v="Потребно је да Комисија, у сарадњи са Министарством финансија и трезора БиХ, које је надлежно за систем главне књиге и примјену контног плана, успостави евидентирање издатака за обнову или рестаурацију на туђим објектима путем конта који јасно указују на суштину пословне промјене."/>
        <s v="Приликом пријема запослених Комисија је обавезна у потпуности примјењивати одредбе Закона о раду у институцијама БиХ и водити рачуна о дужини ангажовања запосленика по наведеном основу."/>
        <s v="Комисија треба прекинути праксу ангажовања лица путем уговора о дјелу за обављање послова систематизованих радних мјеста и послова који нису привременог карактера."/>
        <s v="Препоручујемо Комисији да ангажовање лица по уговору о дјелу и уговору о привременим и повременим пословима врши искључиво за конкретне послове који нису редовни и систематизовани послови."/>
        <s v="Препоручујемо Комисији да у складу са законским прописима који регулишу подручје облигационих односа уговоре о дјелу закључује у изнимним и оправданим случајевима, и то за конкретне послове који се јављају повремено."/>
        <s v="Препоручујемо Комисији да у складу са законским прописима који регулишу подручје облигационих односа уговоре о дјелу и уговоре о привременим и повременим пословима закључује у изнимним и оправданим случајевима, и то за конкретне послове који се јављају повремено"/>
        <s v="Комисија треба покренути процедуре јавних набавки прије истека раније закључених оквирних споразума/уговора, како би се обезбиједио континуитет у набавци роба и услуга и реализација издатака на основу важећих уговора."/>
        <s v="Комисија је дужна приступити отварању понуда на датум који је одређен у тендерској документацији, а у случају оправдане одсутности именованих чланова комисије за провођење јавних набавки обезбиједити присуство замјенских чланова."/>
        <s v="Потребно је да се Комисија приликом оцјене доказа о испуњености услова у потпуности придржава рокова за њихово достављење, без измјена које су настале због недовољно прецизних одредби из тендерске документације или неадекватне информисаности понуђача о обавезама у вези са достављањем тих доказа."/>
        <s v="Комисија је дужна да приликом провођења поступака јавних набавки у потпуности поступа у складу са одредбама Закона о јавним набавкама и захтјевима у тендерској документацији у погледу поштовања рокова за провођење процедуре избора најповољнијег понуђача и закључивања уговора о јавној набавци."/>
        <s v="Поред одредби о старости докумената којим се доказује испуњеност услова прописаних у тендерској документацији, Комисија треба ставити и информацију да накнадно достављени докази требају да садрже чињенице које су важиле на дан достављања понуде."/>
        <s v="Приликом сачињавања текстуалног дијела годишњег финансијског извјештаја потребно је обезбиједити досљедну примјену Правилника о финансијском извјештавању и Инструкције за сачињавање годишњег извјештаја о извршењу Буџета буџетских корисника."/>
        <s v="Комисија је дужна, приликом израде Годишњег финансијског извјештаја,_x000a_обезбиједити досљедну примјену Правилника о финансијском извјештавању _x000a_институција БиХ и Инструкције за сачињавање годишњег извјештаја о извршењу Буџета буџетских корисника, како у погледу рока за доставу истог тако и у дијелу _x000a_садржаја текстуалног дијела извјештаја. "/>
        <s v="Препоручујемо Комисији да попис потраживања и обавеза врши у складу са важећим прописима, а у циљу утврђивања стварног стања и исказивања истог у финансијским извјештајима."/>
        <s v="Комисија је дужна да обезбиједи благовремено достављање банкарске гаранције за уредно извршење уговора, у складу са условима из тендерске документације, како би се избјегли евентуални ризици у каснијој реализацији уговора."/>
        <s v="Комисија је дужна водити рачуна о дефинисању рокова за накнадно достављање доказа од стране изабраног понуђача обухваћених тендерском документацијом у односу на законом прописане рокове и активности везане за жалбени поступак како би све заинтересоване стране биле у прилици у потпуности остварити законом прописана права."/>
        <s v="Комисија треба анализирати наплативост потраживања по основу рефундације боловања и у складу са истом предузети активности на наплати или затварању стања у циљу реалног исказивања ове билансне позиције."/>
        <s v="Комисија треба анализирати наплативост потраживања по основу рефундације боловања те на основу тога предузети активности на наплати или затварању стања у циљу реалног исказивања ове билансне позиције"/>
        <s v="Комисија треба, у циљу даљег развоја система финансијског управљања и контроле, проводити активности на провјери функционисања истог и на основу добијених резултата предложити мјере даљег унапређења система финансијског управљања и контроле."/>
        <s v="Комисија је дужна приликом одобравања плаћеног одсуства запосленима поступати у складу са Законом о раду у институцијама БиХ."/>
        <s v="Потребно је унаприједити евиденције употребе службених возила у погледу потпуног попуњавања путних налога те свеобухватног ажурног вођења интерних евиденција трошкова за службена возила."/>
        <s v="Комисија је дужна придржавати се законских одредби у погледу пензионисања државних службеника у институцијама БиХ."/>
        <s v="Потребно је да Комисија документује поступке претходне провјере тржишта које проводи прије покретања процедура јавних набавки."/>
        <s v="Комисија је дужна прије закључивања уговора/оквирних споразума вриједности изнад 10.000 КМ прибавити мишљење Правобранилаштва БиХ."/>
        <s v="Савјет је дужан приликом помјерања запослених у виши унутрашњи платни разред досљедно примијенити одредбе Методологије за распоређивање запосленог унутар платног разреда"/>
        <s v="Савјет је дужан у потпуности извршити попис имовине, потраживања и обавеза према одредбама Правилника о рачуноводству с рачуноводственим политикама и процедурама за кориснике буџета институција Босне и Херцеговине."/>
        <s v="Савјет је дужан окончати све активности које се односе на провођење редовног пописа средстава, обавеза и потраживања прије предаје годишњег финансијског извјештаја надлежној институцији."/>
        <s v="Извјештај о раду Савјета треба да садржи информације о реализацији свих активности/циљева који су планирани годишњим Програмом рада."/>
        <s v="Савјет је дужан да обезбиједи уредну и ажурну документацију на основу које је могуће потврдити да је коришћење возила настало у пословне сврхе."/>
        <s v="Уплате средстава након настанка штетних догађаја требају се реализовати путем Јединственог рачун трезора БиХ."/>
        <s v="Расходована средства требају бити евидентирана на конту средстава ван употребе до њиховог физичког уклањања из просторија Савјета."/>
        <s v="Савјет треба да обезбиједи записник о примопредаји и уништењу расходованих сталних средстава као доказ о физичком уклањању истих из просторија Савјета."/>
        <s v="Савјет је дужан поступање у погледу коришћења приватног возила у службене сврхе довести у законом и подзаконским актима прописане оквире."/>
        <s v="Савјет треба да унаприједи начин извјештавања и обезбиједи садржајнија образложења ставки билансних позиција и расхода у текстуалном дијелу финансијског извјештаја."/>
        <s v="Савјет треба да обезбиједи детаљнија образложења основа за додјељивање новчаних стимулација запосленима, те исплате истих да врши само у оправданим случајевима у складу са законским и подзаконским актима."/>
        <s v="Савјет је приликом исплата накнада запосленима дужан обезбиједити намјенско трошење буџетских средстава."/>
        <s v="Савјет треба да обезбиједи да се исплата накнаде по основу уговора о дјелу врши након потврде да је посао стварно извршен на уговорени начин."/>
        <s v="Потребно је да Савјет приликом покретања набавке возила унаприједи процес истраживања тржишта како би се на поуздан начин могло утврдити да је кроз креирање техничких карактеристика траженог возила обезбијеђена активна и правична конкуренција."/>
        <s v="Потребно је да Министарство обезбиједи да се у потпуности поштују одредбе интерних правилника, те да у циљу ефикаснијег праћења утрошка средстава репрезентације успостави поуздану контролу над евидентирањем трошкова, и документовањe утрошка ових средстава."/>
        <s v="Министарство је дужно да приликом коришћења и правдања средстава за репрезентацију поступа у складу са актима Савјета министара БиХ и интерним правилима, а све у циљу рационалног трошења буџетских средстава."/>
        <s v="Потребно је да Министарство приликом правдања трошкова спољне репрезентације у потпуности поступа у складу са Правилником о коришћењу средстава за репрезентацију."/>
        <s v="Потребно је кадровски попунити Јединицу интерне ревизије и радити на њеном функционалном јачању, како би својим радом допринијела развоју система јавне интерне финансијске контроле у Министарству и институцијама које су у њеној надлежности."/>
        <s v="Потребно је извршити анализу ефикасности Јединице интерне ревизије у погледу обима активности и броја извршених ревизија које се проводе на годишњем нивоу."/>
        <s v="Потребно је да Министарство приликом сачињавања финансијских извјештаја у потпуности поступа у складу са одредбама Правилника о финансијском извјештавању институција БиХ и Инструкцијом Министарства финансија и трезора БиХ8 ."/>
        <s v="Министарство је дужно да биљешке уз финансијске извјештаје сачињава у складу са Правилником о финансијском извјештавању и Инструкцијом за сачињавање годишњег извјештаја о извршењу буџета буџетских корисника."/>
        <s v="Министарство, као институција која проводи процедуру додјеле средстава гранта и прати реализацију утрошка, би требало упознати надлежне институције да се константно касни у донoшењу одлука за додјелу грант средстава, а све с циљем унапређења система, уз реално дефинисање рокова за правдање утрошка намјенски додијељених средстава гранта"/>
        <s v="Министарство, као институција која проводи процедуру додјеле средстава гранта и прати реализацију утрошка, би требалo кроз детаљну информацију упознати Савјет министара БиХ са проблемима са којим се суочава због касног доношења одлука за додјелу грант средстава, а све с циљем унапређења система, уз реално дефинисање рокова за правдање утрошка намјенски додијељених средстава гранта."/>
        <s v="Потребно је убрзати активности на успостављању система који ће пружати поуздане податке о уплаћеним административним таксама по основу захтјева за престанак држављанства одрицањем."/>
        <s v="Потребно је убрзати активности на успостављању система који ће пружати свеобухватне и поуздане податке о уплаћеним административним таксама по основу захтјева за престанак држављанства одрицањем."/>
        <s v="Министарство је дужно у сарадњи са Министарством иностраних послова БиХ и Министарством финансија и трезора БиХ успоставити систем контроле свих уплата по основу захтјева за престанак држављанства."/>
        <s v="Министарство је дужно да обезбиједи да услови дефинисани тендерском документацијом буду јасни и прецизни те да не представљају ограничавајући фактор потенцијалним понуђачима."/>
        <s v="Препоручујемо Министарству да предузме потребне радње за именовање чланова комисија те да, у оквиру својих надлежности, обезбиједи да се благовремено достављају и разматрају планови рада и извјештаји о раду, као битни документи за рад ових тијела"/>
        <s v="Препоручујемо Министарству да обезбиједи поуздане евиденције о коришћењу службених возила којим ће се ризик од ненамјенске употребе службених возила свести на минимум."/>
        <s v="Министарство треба да предузме потребне мјере у циљу усклађености евиденција о присуству на послу и евиденција о употреби службених возила те с тим у вези потребно је редуковати права на накнаде које се признају само у случају присуства на послу."/>
        <s v="Министарство треба унаприједити начин извјештавања и обезбиједити детаљна образложења у текстуалном дијелу финансијског извјештаја."/>
        <s v="Препоручујемо Министарству да уз консултације са Министарством финансија и трезора, размотри евидентирање ових потраживања у својим пословним књигама у циљу праћења њихове даље реализације."/>
        <s v="Министарство је обавезно да води уредне и ажурне евиденције за средства која су обезбијеђена кроз вишегодишње капитално улагање у циљу усаглашеног стања обавеза и потраживања Министарства."/>
        <s v="Министарство је дужно да распоред државних службеника на радна мјеста врши у складу са релевантним прописима."/>
        <s v="Министарство је дужно да упражњене позиције, посебно руководећих државних службеника, попуњава у складу са Законом о државној служби у институцијама БиХ."/>
        <s v="Узимајући у обзир значај Информационог система за обраду података о држављанствима неопходно је што прије обезбиједити одговарајуће одржавање и администрацију."/>
        <s v="Узимајући у обзир значај Информационог система за обраду података о држављанствима неопходно је што прије обезбједити одговарајуће одржавање и администрацију."/>
        <s v="Министарство треба обезбиједити свеобухватне евиденције о набављеним, примљеним и датим поклонима."/>
        <s v="Министарство је дужно да исплату стимулација врши на основу мјерљивих показатеља, додатног ангажмана и изузетних резултата у раду."/>
        <s v="Министарство је дужно да се придржава законских одредби којима је регулисано питање пензионисања државних службеника у институцијама БиХ."/>
        <s v="Министарство је дужно досљедно примјењивати законске одредбе које регулишу пензионисање државних службеника у институцијама Босне и Херцеговине."/>
        <s v="Потребно је сачинити писане процедуре за креирање и тестирање исправности резервних копија те периодично вршити тестирање истих."/>
        <s v="Потребно је да Министарство, у сарадњи са Правобранилаштвом БиХ и свим другим релевантним институцијама БиХ, правовремено предузме све неопходне правне радње везане за насталу ситуацију у вези са набавком вакцина путем Инструмента за глобални приступ вакцинама против болести COVID-19 (COVAX)."/>
        <s v="Препоручујемо Меморијалном центру детаљније образложење и навођење релација уколико пређена километража значајније одступа од уобичајене километраже која се сматра „локо“ вожњом, али и километраже на другим путним правцима."/>
        <s v="Меморијални центар је дужан обезбиједити уредне и тачне евиденције о употреби службених возила како би се минимизирао ризик од ненамјенске употребе возила. "/>
        <s v="Меморијални центар је дужан обезбиједити уредне и тачне евиденције о употреби службених возила како би се минимизирао ризик од ненамјенске употребе возила."/>
        <s v="Препоручујемо Меморијалном центру да обезбиједи транспарентност поступка ангажовања особља путем уговора о дјелу, с обзиром на то да се ради о употреби јавних средстава, те да размотри евентуалну потребу прилагођавања унутрашње организације како би редовно запослено особље могло обављати потребне послове."/>
        <s v="Препоручујемо Меморијалном центру да више пажње посвети анализи и евалуацији пристиглих понуда како би се обезбиједила досљедна примјена Закона о јавним набавкама, али истовремено и обезбиједило економично трошење буџетских средстава"/>
        <s v="Меморијални центар је дужан да успостави интерну евиденцију о трошковима одржавања и поправака службених возила у циљу успостављања контроле издатака и употребе службених возила. "/>
        <s v="Меморијални центар је дужан планирати и проводити поступак јавне набавке горива у складу с важећим прописима."/>
        <s v="Меморијални центар је дужан обезбиједити да се у случају позивања на одређени производ у поступцима јавних набавки, омогући прихватљивост понуђених производа који су еквивалентни траженом предмету набавке, уз утврђивање критеријума мјеродавних за оцјену еквивалентности, а у циљу остваривања активне тржишне конкуренције."/>
        <s v="Меморијални центар је обавезан у тендерској документацији утврдити рокове испоруке примјерене обиму и предмету јавне набавке и приликом реализовања уговора поштовати све одредбе предвиђене тендерском документацијом и закљученим уговором са изабраним понуђачем."/>
        <s v="Меморијални центар је дужан водити рачуна о поштивању опћих принципа_x000a_Закона о јавним набавкама који обавезују уговорне органе да у поступцима_x000a_јавних набавки службеног возила и других предмета јавних набавки_x000a_обезбиједе правичну и активну тржишну конкуренцију."/>
        <s v="Министарство је дужно успоставити систем финансијског управљања и контроле сходно важећим прописима у свим организационим јединицама у циљу ефикасног управљања свим ризицима у оквиру Министарства."/>
        <s v="Уважавајући отежане околности пословања узроковане пандемијом COVID-19, ипак препоручујемо Министарству да уложи додатне напоре и настоји реализовати активности утврђене Оперативним годишњим акционим планом Централне хармонизацијске јединице те властитим планом."/>
        <s v="Министарство треба да преиспита досадашњу праксу обраде захтјева буџетских корисника како у циљу потпуног извршења додијељених надлежности, тако и због свих негативних посљедица услијед изостанака поступања или неједнаког поступања Министарства на захтјеве институција."/>
        <s v="Дужност и обавеза Министарства је да успостави јасне и транспарентне критеријуме за давање мишљења по истим питањима на акте буџетских корисника те обезбиједи досљедну примјену Пословника о раду Савјета министара БиХ у погледу временског рока за давање мишљења. 5. ФИНАНСИЈСКИ ИЗВЈЕШТАЈ"/>
        <s v="Министарство би требало водити рачуна о благовременом предузимању активности на доношењу одлука о висини накнада везаних за издатке за рад комисија, како би се исплате засноване на обављеним задацима реализовале у буџетској години којој припадају и у складу са важећим прописима, те предузети активности на отклањању уочених слабости приликом подношења приједлога за доношење одлука Савјета министара."/>
        <s v="Поново препоручујемо да Министарство врши испитивање тржишта у циљу добијања најповољније цијене резервних дијелова."/>
        <s v="Поново препоручујемо Министарству да води рачуна о рационалном коришћењу средстава везано за материјал и услуге за одржавање возила."/>
        <s v="Указујемо на потребу предузимања активности од стране Министарства у циљу рационализације издатака за одржавање споменутог службеног возила, а све у циљу избјегавања економски неоправданих улагања. "/>
        <s v="Поново указујемо на потребу предузимања активности од стране Министарства у циљу рационализације издатака за одржавање службених возила, а све у циљу избјегавања економски неоправданих улагања."/>
        <s v="Министарство треба предузети активности у циљу рационалног одржавања возила како би избјегли неоправдана улагања."/>
        <s v="Министарство треба сачињавати писане анализе које би поткријепиле процијењену вриједност набавки."/>
        <s v="Потребно је у цијелости омогућити успоставу система благајничког пословања за потребе Министарства одбране и Оружаних снага."/>
        <s v="Министарство треба урадити финалну анализу и поређење рада система за обрачун и исплату плата и накнада и управљање људским ресурсима за потребе Оружаних снага БиХ са системом ЦОИП у циљу даљег унапређења функционисања платформе за обрачун и исплату плата запосленима у институцијама Босне и Херцеговине."/>
        <s v="Министарство треба да обезбиједи потпуну реализацију закључених уговора, те у случајевима кашњења активира заштитне мјере."/>
        <s v="Министарство је дужно да обезбиједи потпуну реализацију уговора и размотри активирање уговором дефинисаних заштитних мјера због кашњења у реализацији."/>
        <s v="Министарство је обавезно да, у ситуацијама када постоји могућност финансирања плата и накнада стално запосленим у институцијама из донаторских средстава, за исте прецизно планира извор финансирања."/>
        <s v="Потребно је да Министарство посвети дужну пажњу приликом примјене Правилника о условима и начину коришћења е-аукције. 24"/>
        <s v="Министарство је дужно преиспитати основ за обављање послова изван сједишта институције."/>
        <s v="Министарство је дужно поштовати релевантне прописе којима је дефинисано функционисање интерне ревизије у институцијама БиХ."/>
        <s v="Министарство је дужно да хронолошки води евиденцију о издатим налозима за службено путовање и да обезбиједи поуздане интерне контроле над правдањем трошкова службених путовања."/>
        <s v="Министарство је дужно попис средстава и обавеза вршити уз досљедну примјену Правилника о рачуноводству и рачуноводственим политикама, те Упутства о вршењу пописа у институцијама БиХ."/>
        <s v="Министарство ангажовање лица по основу уговорa о дјелу треба да врши искључиво у изузетним и оправданим случајевима и то за конкретне послове који се јављају повремено."/>
        <s v="Потребно је да Министарство врши детаљније анализе за одређивање процијењене вриједности набавки."/>
        <s v="Министарство је обавезно проводити претходну провјеру тржишта прије покретања процедура јавних набавки на начин како је то дефинисано Законом о јавним набавкама."/>
        <s v="Министарство треба правовремено започињати, односно окончати процедуру набавке услуге одржавања Oracle лиценци, како би се жељена подршка на економичан начин могла користити без прекида."/>
        <s v="Министарство треба унаприједити процес планирања и правовремено проводити процедуру набавке услуге одржавања Oracle лиценци, како би се жељена подршка на економичан начин могла користити без прекида."/>
        <s v="Министарство је дужно поступати у складу с важећим прописима који дефинишу подручје вишегодишњих капиталних улагања."/>
        <s v="Министарство је дужно обезбиједити уредност евиденција о употреби службених возила и пређених километара како би се минимизирао ризик од ненамјенске употребе возила."/>
        <s v="Министарство је дужно приликом интерног премјештања запослених водити рачуна о испуњености свих услова дефинисаних Законом о државној служби у институцијама БиХ"/>
        <s v="Министарство је дужно придржавати се законских одредби које регулишу питање пензионисања запослених у институцијама."/>
        <s v="Министарство треба вршити детаљне анализе тржишта и кроз тендерску документацију обухватати све елементе предвиђене Одлуком о одобравању вишегодишњег пројекта како би омогућило потпуну и економичну реализацију планираних пројектних активности."/>
        <s v="Министарство је дужно да проведе адекватно истраживање тржишта и креира тендерску документацију на начин да обезбиједи праведну и активну конкуренцију у поступку набавке службених возила."/>
        <s v="Имајући у виду чињеницу да активности на сачињавању приједлога правилника о унутрашњој организацији и систематизацији трају већ јако дуго, неопходно је да Министарство убрза ове активности, сачини приједлог и упути га у процедуру прибављања мишљења надлежних институција."/>
        <s v="Министарство је дужно провести све потребне активности везане за прибављање мишљења надлежних институција на приједлог правилника о унутрашњој организацији и исти упути у процедуру усвајања."/>
        <s v="Министарство је дужно окончати активности везане за усклађивање одредаба правилника о унутрашњој организацији са одредбама релевантних одлука Савјета министара БиХ."/>
        <s v="Министарство је дужно ускладити Правилник о унутрашњој организацији и систематизацији радних мјеста с важећим одлукама Савјета министара БиХ."/>
        <s v="Потребно је да Министарство унаприједи систем интерних контрола у дијелу који се односи на реализацију трошкова репрезентације и на рачунима упише број лица која су присуствовала догађају који је повод настанка трошка."/>
        <s v="Потребно је да Министарство унаприједи систем интерних контрола при реализацији трошкова репрезентације на начин да се у документацији којом се правда настали трошак наведу сви потребни подаци (повод, број корисника и сл.) на основу којих се може недвојбено извести закључак о оправданости насталих трошкова."/>
        <s v="Потребно је да Министарство унаприједи евиденције при реализацији трошкова репрезентације на начин да се у документацији којом се правда настали трошак наведу сви потребни подаци (повод, број корисника и сл.) на основу којих се може недвојбено извести закључак о оправданости насталих трошкова."/>
        <s v="Потребно је да Министарство за сваки трошак репрезентације обезбиједи oбразложење настанка трошка у циљу намјенске потрошње средстава одобрених за ове намјене."/>
        <s v="Министарство треба додатно унаприједити систем интерних контрола кроз успостављање праксе упаривања података из извјештаја о коришћењу ТАГ уређаја са налозима за употребу службених возила (колских налога) и преиспитивање евидентирања пређеног пута у путним налозима за појединачне релације, како би се обезбиједила пуна транспарентност намјенског коришћења службених возила."/>
        <s v="Министарство је дужно да обезбиједи уредно и досљедно вођење свих евиденција на основу којих се може поуздано потврдити коришћење возила искључиво за службене потребе институције."/>
        <s v="Министарство је дужно обезбиједити уредно и досљедно вођење свих евиденција којим ће се минимизирати ризик од ненамјенске употребе службених возила."/>
        <s v="Министарство треба инсистирати на окончању активности у вези са сачињавањем техничке спецификације као предуслова за покретање процедуре набавке опреме за дигитализацију."/>
        <s v="Потребно је да Министарство предузме потребне активности из своје надлежности у вези са сачињавањем техничке спецификације као предуслова за покретање процедуре набавке опреме за дигитализацију."/>
        <s v="Министарство треба наставити са активним односом према проблематици сравњења прихода и осмислити појединачно сравњење за врсте прихода код којих до сада нису обезбијеђени услови за такву врсту сравњења (посебна шифра прихода или подаци о броју издатих дозвола)."/>
        <s v="Потребно је да Министарство предузме активности из своје надлежности и у сарадњи са осталим надлежним институцијама обезбиједи досљедну примјену важећих прописа и поуздан основ за праћење наплате прихода."/>
        <s v="Потребно је да Министарство предузима активности из своје надлежности и у сарадњи са осталим надлежним институцијама обезбиједи досљедну примјену важећих прописа и поуздану основу за праћење наплате прихода."/>
        <s v="Министарство треба створити услове да се обављање послова трајног карактера врши у складу са законом прописаним процедурама запошљавања, а не константним ангажовањем лица путем уговора о дјелу."/>
        <s v="Препоручујемо Министарству да сходно законским прописима који регулишу подручје облигационих односа уговоре о дјелу закључује, у изнимним и оправданим случајевима, и то за конкретне послове који нису редовни и систематизовани послови."/>
        <s v="Министарство је дужно да, сходно законским прописима који регулишу подручје облигационих односа, уговоре о дјелу закључује у изнимним и оправданим случајевима и то за конкретне послове који нису редовни и систематизовани послови."/>
        <s v="Препоручујемо да се ангажовање по основу уговора о дјелу користи у складу са законским прописима који регулишу подручје облигационих односа, само у изузетним и оправданим случајевима, за конкретне послове ограниченог временског трајања."/>
        <s v="Министарство треба припремити приједлог измјене Документа о техничко_x0002_технолошком и софтверском стандарду за радну станицу у институцијама Босне и Херцеговине који ће обухватити и максималне карактеристике радних станица по појединим категоријама."/>
        <s v="Министарство је дужно оцјењивање рада запослених проводити у складу са релевантним прописима како би се на поуздан начин могла утврдити испуњеност критеријума приликом распоређивања запослених унутар платних разреда."/>
        <s v="Министарство је дужно досљедно примјењивати одредбе Правилника Савјета министара БиХ о условима набавке и начину коришћења службених возила у институцијама БиХ у дијелу који утврђује укупан број службених возила којима институција располаже."/>
        <s v="Министарство је дужно да кроз модул сталних средстава благовремено изврши учитавање инвентуре и обраду која подразумијева поређење стварног стања средстава по попису са књиговодственим стањем ради утврђивања инвентурних разлика."/>
        <s v="Министарство је дужно да приликом сачињавања техничких спецификација поштује одредбе Закона о јавним набавкама и остале релевантне законске прописе."/>
        <s v="Потребно је да Министарство додатно размотри закључке Парламентарне скупштине БиХ који се односе на обиљежавање службених возила и у сарадњи са осталим надлежним институцијама оконча предметну активност."/>
        <s v="Потребно је да Министарство у сарадњи са осталим надлежним институцијама приступи реализацији посланичке иницијативе Парламентарне скупштине БиХ на начин како је то прописано истом у сврху спречавања злоупотребе коришћења службених возила."/>
        <s v="Препоручујемо Министарству да на вријеме обезбиједи приједлоге и рјешења о исплати новчане награде и увеже то за обрачунски период у којем ће награда бити исплаћена."/>
        <s v="Министарство је дужно да обезбиједи усклађеност и досљедну примјену прописа којима се дефинишу накнаде за издавање лиценци и квалификационих картица за возаче и накнаде за стручно оспособљавање управитеља превоза у међународном друмском превозу."/>
        <s v="Потребно је да Министарство у сарадњи са надлежним институцијама обезбиједи усклађеност и досљедну примјену прописа којима се дефинишу накнаде за издавање лиценци и квалификационих картица за возаче и накнаде за стручно оспособљавање управитеља превоза у међународном друмском превозу."/>
        <s v="Министарство треба приликом провођења поступака јавних набавки моторних возила извршити адекватно истраживање тржишта и сачинити писану забиљешку о проведеним радњама."/>
        <s v="Министарство је дужно да у поступцима јавних набавки поступа једнако и недискриминаторно, према свим потенцијалним понуђачима, како би обезбиједило праведну и активну конкуренцију у складу са предметом набавке и њеном сврхом."/>
        <s v="Препоручујемо да се обезбиједи досљедна примјена одредаба Правилником о условима набавке и начину кориштења службених возила у институцијама БиХ у погледу броја и класе возила, те успостављање одговарајућег система интерних контрола у сврху намјенског кориштења возила."/>
        <s v="Министарство треба да обезбиједи уредну и ажурну документацију на основу које је могуће потврдити да је коришћење возила настало у пословне сврхе."/>
        <s v="Препоручујемо да се поправке возила регулишу у складу с интерним актом Министарства."/>
        <s v="Неопходно је да Министарство успостави одговарајуће контролне активности у процесу коришћења возила и на тај начин обезбиједи да се евидентирање обавеза врши на основу одобрења за стварање обавеза и документације којом се може потврдити да су фактурисане цијене прихваћене од стране Министарства, на основу уговора или предрачуна."/>
        <s v="Поново препоручујемо да се убрзају активности на коначном рјешењу проблема уплате социјалне помоћи на рачуне центара за социјални рад, а не на личне рачуне корисника социјалне помоћи, у циљу транспарентног управљања јавним средствима."/>
        <s v="Препоручујемо да се средства репрезентације користе у стварне намјене ради којих су и одобрена ради транспарентнијег управљања јавним средствима. У постојећем Правилнику о кориштењу средстава репрезентације дефинисати начин и износ примања/давања поклона."/>
        <s v="Министарство је дужно средства репрезентације користити за намјене ради којих су и одобрена у циљу транспарентнијег управљања јавним средствима."/>
        <s v="Министарство је дужно обезбиједити да се средства репрезентације користе у складу с важећим прописима, те на основу документације којом се потврђује повод и основаност настанка трошкова."/>
        <s v="Препоручујемо да се убрзају активности на рјешавању проблема вишка средстава и додјеле недостајући инвентурни бројеви на туђим средствима која Министарство користи."/>
        <s v="Поново препоручујемо да се у координацији с Министарством финансија и трезора БиХ убрзају активности на затварању салда у циљу јасног исказивања стања на билансним позицијама."/>
        <s v="Министарство треба, у сарадњи са Министарством финансија и трезора БиХ, предузети активности на затварању салда рачуна ради реалнијег исказивања билансних позиција."/>
        <s v="Препоручујемо да се у сарадњи са Министарством финансија и трезора БиХ убрзају активности на исправци погрешно унесене шифре плаћања и поравнању салда обавеза према добављачима."/>
        <s v="Препоручујемо Министарству да предузме одређене активности у циљу смањења закључених уговора о дјелу на пословима који према опису послова одговарају систематизованим радним мјестима водећи при томе рачуна да се исти закључују само за конкретне једнократне послове који у својој суштини одговарају карактеристикама уговора о дјелу."/>
        <s v="Препоручујемо Министарству да, сходно законским прописима који регулишу подручје облигационих односа, уговоре о дјелу закључује у изнимним и оправданим случајевима и то за конкретне послове који се јављају повремено."/>
        <s v="Препоручујемо Министарству да, у складу са законским прописима који регулишу подручје облигационих односа, уговоре о дјелу закључује са лицима чије стручно звање одговара природи посла који обављају у изнимним и оправданим случајевима и то за конкретне послове који се јављају повремено."/>
        <s v="Поново препоручујемо да Министарство у сарадњи са Министарством финансија и трезора БиХ ријеши питање евидентирања расхода Државног пројекта за стамбено збрињавање у складу са стандардима и прописима којима је уређена област рачуноводства."/>
        <s v="Препоручујемо да Министарство, у сарадњи са Министарством финансија и трезора БиХ, ријеши питање евидентирања расхода Државног пројекта за стамбено збрињавање у складу са стандардима и прописима којима је уређена област рачуноводства."/>
        <s v="Министарство је дужно окончати активности везане за усклађивање Правилника о унутрашњој организацији са одредбама важећих одлука Савјета министара БиХ."/>
        <s v="Потребно је посветити дужну пажњу приликом уноса пословних промјена у пословне књиге Министарства како би се обезбиједиле уредне и прегледне евиденције."/>
        <s v="Министарство треба унаприједити систем интерних контрола у дијелу праћења и обрачуна потрошње услуга фиксне телефоније како је то регулисано одредбама интерних аката."/>
        <s v="Министарство треба благовремено предузимати активности на извршењу обавеза прописаних актима надлежних институција, у циљу унапређења система интерних финансијских контрола."/>
        <s v="Министарство треба да унаприједи начин извјештавања и обезбиједи детаљна образложења ставки билансних позиција у текстуалном дијелу финансијског извјештаја."/>
        <s v="Препоручујемо Министарству да размотри могућност прерасподјеле радног времена као начин реализације прековремених сати."/>
        <s v="Министарство је дужно подносити захтјеве за рефундацију накнада за вријеме боловања надлежним фондовима здравственог осигурања у складу са Инструкцијом Министарства финансија и трезора БиХ и евидентирати потраживања по наведеном основу у Главној књизи."/>
        <s v="Министарство је дужно благовремено предузимати све потребне активности како би се обезбиједио правни основ за потраживање исплаћених накнада за боловање од надлежних институција здравственог осигурања"/>
        <s v="Министарство треба у годишњем извјештају о попису навести стање утврђено по попису и књиговодствено стање, а евентуалне разлике образложити."/>
        <s v="Потребно је да Министарство посвети дужну пажњу планирању јавних набавки, узимајући у обзир процјену тржишне вриједности у тренутку започињања поступка јавне набавке сходно критеријумима који су утврђени интерним актом."/>
        <s v="Министарство треба прије покретања набавке возила извршити истраживање тржишта како би се кроз креирање техничких карактеристика траженог возила обезбиједила конкурентност у поступку у циљу најефикаснијег коришћења јавних средстава."/>
        <s v="Министарство је дужно тендерску документацију за набавку возила креирати на начин да се иста заснива на правичности и једнаком третману према потенцијалним понуђачима у циљу обезбјеђења активне и правичне конкуренције."/>
        <s v="Министарство треба унаприједити интерне контроле у погледу реализације издатака за стручно образовање на начин да се приликом одабира семинара на којима ће присуствовати запослени Министарства преферирају локације у земљи у циљу рационализације издатака по наведеном основу."/>
        <s v="Министарство треба унаприједити интерне контроле у погледу реализовања издатака за стручно образовање на начин да се приликом одабира семинара на којима ће присуствовати запослени Министарства преферирају локације у земљи у циљу рационализовања издатака по наведеном основу."/>
        <s v="Министарство треба посветити дужну пажњу приликом планирања средстава за капиталне издатке и реализације одобрених буџетских средстава у складу са траженом намјеном."/>
        <s v="Министарство треба посветити дужну пажњу приликом припремања документације којом се стварају претпоставке за додјелу грант средстава и у сарадњи са надлежним институцијама омогућити реализовање буџетских средстава одобрених за ове намјене."/>
        <s v="Министарство треба ускладити стања сталних средстава у Главној књизи са помоћном књигом и обезбиједити да иста одговарају стварном стању."/>
        <s v="Потребно је анализирати потраживања од запослених, утврдити оправданост таквих потраживања, те предузети конкретне мјере у циљу наплате истих."/>
        <s v="Потребно је да Министарство обезбиједи благовремено провођење поступака јавних набавки."/>
        <s v="Министарство треба да кроз припремне активности креира предуслове за реализацију процедуре избора секретара са посебним задатком."/>
        <s v="Министарство је дужно евалуацију понуда вршити у складу са захтјевима постављеним у тендерској документацији."/>
        <s v="Приликом креирања техничких спецификација потребно је описати предмет набавке без позивања на одређене марке и производе осим ако се предмет набавке не може довољно прецизно и разумљиво описати уз обавезно коришћење израза „или еквивалент“ и описом карактеристика еквивалентног уређаја."/>
        <s v="Неопходно је на исправан начин лиценцирати новонабављене радне станице у складу са правилима лиценцирања Microsoft производа."/>
        <s v="И даље препоручујемо да се ажурност евидентирања издатака за путне трошкове (као и свих осталих издатака који се исплаћују путем благајне) и ажурност подношења захтјева за рефундацију трошкова путовања у случајевима када организатор сноси трошкове подигне на виши ниво."/>
        <s v="Такође препоручујемо да се обезбиједи да се позивна писма организатора достављају у Одсјек за материјално-финансијско пословање који је одговоран за контролу материјално-финансијске документације прије исплате трошкова."/>
        <s v="Потребно је да Министарство обезбиједи да се позивна писма организатора достављају у Одсјек за материјално-финансијско пословање који је одговоран за контролу материјално-финансијске документације прије исплате трошкова."/>
        <s v="Потребно је да Министарство обезбиједи да се позивна писма организатора достављају у Одсјек за материјално-финансијско пословање који је одговаран за контролу материјално-финансијске документације прије исплате трошкова."/>
        <s v="Министарство је дужно обезбиједити да се цјелокупна документација потребна за обрачун путних трошкова прилаже уз путни налог према релевантном пропису"/>
        <s v="Како се ради о пројектима од стратешке важности за осигурање оперативности Оружаних снага БиХ, у складу са утврђеном мисијом у Закону о одбрани БиХ, препоручује се Министарству да и у наредном периоду максималну пажњу посвети ефикасној реализацији наведених пројеката."/>
        <s v="Министарство је дужно унаприједити интерне контроле овог процеса у циљу обезбјеђења ефикаснијег начина пријема и евидентирања натуралних донација те, у сарадњи са лицима укљученим у овај процес, правовремено предузимати потребне активности како не би долазило до застоја у евидентирању средстава из донација."/>
        <s v="Министарство је дужно да обезбиједи ефикасан начин пријема и евидентирања натуралних донација те, у сарадњи са лицима укљученим у овај процес, правовремено предузима потребне активности како не би долазило до застоја у евидентирању средстава из донација."/>
        <s v="Министарство је дужно обезбиједити учинковит начин пријема и евидентирања неновчаних донација те, у сарадњи с лицима укљученим у овај процес, правовремено предузимати потребне активности како не би долазило до застоја у евидентирању средстава из донација."/>
        <s v="Министарство треба наставити са активностима (у сарадњи са Министарством финансија и трезора БиХ и надлежним заводима) које ће за резултат имати утврђивање и исказивање тачног стања потраживања са сваким заводом појединачно те укупног потраживања по основу рефундација накнада за боловање у главној књизи."/>
        <s v="Министарство треба наставити са активностима на утврђивању потраживања са сваким заводом појединачно, у циљу исказивању тачног стања потраживања за рефундација накнада за боловање у главној књизи."/>
        <s v="Министарство треба успоставити ефикасан систем интерних контрола везано за евидентирање и наплату потраживања."/>
        <s v="Министарство је дужно да успостави ефикасан систем евидентирања и наплате потраживања."/>
        <s v="Министарство је дужно успоставити учинковит систем евидентирања и наплате потраживања."/>
        <s v="Потребно је окончати активности на утврђивању стања везано за наведене уговоре у смислу да ли су исти још увијек на снази, да ли екстерни корисници још увијек користе стационарна комуникацијска чворишта Министарства и Оружаних снага, затим активности на утврђивању разлога нефактурисања и могућности наплате средстава у наредном периоду користећи расположиве механизме, те утврдити евентуалну одговорности за настале пропусте."/>
        <s v="Министарство је дужно досљедно примјењивати одредбе Правилника Савјета министара БиХ о издавању ресурса Стационарних комуникацијских чворишта Савјета министара БиХ те предузимати благовремене и адекватне активности на наплати потраживања."/>
        <s v="Министарство је дужно да досљедно примјењује одредбе Правилника Савјета министара БиХ о издавању ресурса Стационарних комуникационих чворишта те предузима благовремене и адекватне активности на наплати потраживања."/>
        <s v="Министарство треба континуирано и са дужном пажњом пратити процес усаглашавања стања обавеза према добављачима, те да се за неусаглашене обавезе према добављачима у сарадњи са истим утврди да ли и у којем тачно износу оне представљају обавезе и предузму даље активности у циљу коначног уређења стања по овом питању."/>
        <s v="Министарство је дужно извршити процес усаглашавања стања обавеза према добављачима, те утврдити да ли и у којем тачно износу исте представљају обавезе Министарства."/>
        <s v="Министарство је дужно да изврши процес усаглашавања стања обавеза према добављачима те утврди да ли, и у којем тачно износу, исте представљају обавезе Министарства."/>
        <s v="Поново препоручујемо Министарству да обезбиједи провођење пописа потраживања у складу са важећим прописима и сврхом пописа. Комисија треба да утврди стварна потраживања и евентуална одступања у односу на књиговодствено стање у тренутку пописа."/>
        <s v="Министарство је дужно да попис потраживања проведе у складу са важећим прописима, утврђивањем стварних потраживања и евентуалних одступања у односу на књиговодствено стање у тренутку пописа."/>
        <s v="Министарство је дужно да попис потраживања и обавеза проведе у складу са важећим прописима, утврђивањем стварних потраживања и обавеза те евентуалних одступања у односу на књиговодствено стање у тренутку пописа."/>
        <s v="Министарство је дужно да попис потраживања и обавеза проведе у складу с важећим прописима, утврђивањем стварних потраживања и обавеза, те евентуалних одступања у односу на књиговодствено стање у тренутку пописа."/>
        <s v="Министарство треба детаљно анализирати уочене слабости везане за јавне набавке те предузети одговарајуће мјере како би се унаприједио систем интерних контрола у дијелу јавних набавки."/>
        <s v="Министарство треба да посвети дужну пажњу бољем планирању набавке услуга осигурања у дијелу који се односи на дефинисање количине предмета набавке, а све у циљу рационалног трошења буџетских средстава предвиђених за ове намјене."/>
        <s v="Препоручујемо Министарству да додатну пажњу посвети припреми тендерске документације и техничких спецификација јасним специфицирањем предмета набавке и доказа које понуђачи требају доставити."/>
        <s v="Техничку спецификацију потребно је креирати на начин да се омогући конкуренција различитих брендова компоненти компјутерске опреме, водећи рачуна да се кроз могућност навођења модела уређаја обезбиједи упоредивост понуда и испуњеност тражених услова."/>
        <s v="Министарство треба уговорити планиране услуге одржавања система е-пословање и кроз одржавање успоставити функционалан систем који ће у цијелости подржати потребе пословних процеса за које је намијењен."/>
        <s v="Министарство треба да уговори планиране услуге одржавања система е-пословање и успостави функционалан систем е-пословање који ће у цијелости подржати потребе пословних процеса за које је намијењен."/>
        <s v="Министарство треба правовремено лиценцирати видео-колаборациону платформу."/>
        <s v="Министарство треба сагледати све захтјеве корисника и недостатке модула залиха, (као што су нпр. немогућност затварања периода, недостаци у извјештавању и слично), те предложити конкретне мјере са јасним роковима у циљу рјешавања проблема, унапређења и што квалитетнијег рада модула залиха."/>
        <s v="Министарство треба да сагледа све захтјеве корисника и недостатке модула залиха, те предложи конкретне мјере са јасним роковима у циљу рјешавања проблема, унапређења и што квалитетнијег рада модула залиха."/>
        <s v="Потребно је окончати неопходне активности и сву дуготрајну имовину објединити у новом модулу за управљање дуготрајном имовином."/>
        <s v="Потребно је сагледати потребе Министарства одбране и Оружаних снага БиХ везане за модул сталних средстава, те предложити конкретне мјере са јасним роковима у циљу рјешавања проблема и унапређења рада у Модулу сталних средстава."/>
        <s v="Потребно је сагледати потребе Министарства и Оружаних снага БиХ везане за модул сталних средстава, те предложити конкретне мјере са јасним роковима у циљу рјешавања проблема и унапређења рада у Модулу сталних средстава"/>
        <s v="Министарство треба настојати да у што скоријем року обезбиједи одржавање опреме властитим капацитетима, с циљем успоставе ефикаснијег и економичнијег модела одржавања."/>
        <s v="Министарство треба настојати да у што скоријем року обезбиједи одржавање опреме сопственим капацитетима, с циљем успоставе ефикаснијег и економичнијег модела одржавања."/>
        <s v="Министарство треба у цијелости имплементирати економичнији модел штампања."/>
        <s v="Ревизија изнова предлаже планско предузимање наведених корака како би се смањио број судских поступака. Такође је неопходно предузети потребне активности како би исход актуелних поступака био у корист Министарства."/>
        <s v="Неопходан је плански приступ Министарства у рјешавању проблематике судских спорова и отклањања узрока судских спорова по овим основима."/>
        <s v="Министарство је дужно да оконча активности на усаглашавању правилника о унутрашњој организацији са одлукама Савјета министара БиХ којим су утврђени критеријуми за описе послова и основни принципи унутрашње организације."/>
        <s v="Препоручујемо Министарству да обезбиједи ажурно евидентирање издатака у периоду у коме су настали и на који се односе, као и на одговарајући конто предвиђен Правилником о рачуноводству."/>
        <s v="Препоручујемо Министарству да обезбиједи ажурно евидентирање издатака на одговарајући конто предвиђен Правилником о рачуноводству са рачуноводственим политикама и процедурама за кориснике буџета институција БиХ."/>
        <s v="Потребно је да Министарство предузме активности на попуњавању радног мјеста руководиоца Јединице интерне ревизије."/>
        <s v="Потребно је да Министарство предузме активности које ће резултовати попуњавањем радног мјеста руководиоца Јединице интерне ревизије."/>
        <s v="Министарство је дужно да годишњи извјештај о извршењу буџета сачини у складу са прописима и инструкцијама, како би се обезбиједиле свеобухватне информације за кориснике финансијских извјештаја Министарства."/>
        <s v="Потребно је да Министарство преиспита основаност помјерања у виши платни разред запослених којима је то право, по основу стицања вишег степена научног звања, било признато на радним мјестима прије унапређења, а на основу прибављеног става Министарства финансија и трезора БиХ у вези са примјеном Методологије."/>
        <s v="Министарство је дужно да досљедно примјењује одредбе Методологије за распоређивање запосленог унутар платног разреда, које дефинишу да се по основу стицања вишег степена научног звања не може напредовати више пута."/>
        <s v="Министарство треба да предузме све потребне активности како би се у коначници омогућило исправно исказивање стања сталних средстава у складу са рачуноводственим прописима."/>
        <s v="Министарство треба да предузме све потребне активности како би се у коначници омогућило исправно исказивање стања сталних средстава у складу с рачуноводственим прописима."/>
        <s v="Потребно је да Министарство прекњижи улагања евидентирана на средствима у припреми на одговарајућа конта средстава у употреби и објекте на којима су извршена улагања."/>
        <s v="Потребно је да Министарство обезбиједи свеобухватне податке о сталним средствима како би процес пописа био сврсисходан, односно како би било могуће упоредити стварно стање утврђено пописом са стањем исказаним у књиговодственим евиденцијама."/>
        <s v="Министарство је дужно да обезбиједи свеобухватне податке о сталним средствима како би процес пописа био сврсисходан, односно како би било могуће упоредити стварно стање утврђено пописом са стањем исказаним у књиговодственим евиденцијама."/>
        <s v="Министарство је дужно обезбиједити свеобухватне податке о сталним средствима како би процес пописа био сврсисходан и како би било могуће упоредити стварно стање утврђено пописом са стањем исказаним у књиговодственим евиденцијама."/>
        <s v="Министарство треба приликом припреме за расписивање јавног огласа за пријем државних службеника провјерити и документовати испуњеност услова за примјену релевантних одредби Закона о државној служби у институцијама БиХ, како би се, сходно карактеристикама упражњених позиција за које се расписује јавни оглас, у комуникацији са Агенцијом за државну службу БиХ, одабрао одговарајући поступак за пријем државних службеника сходно закону и подзаконским актима."/>
        <s v="Министарство је обавезно да обезбиједи досљедну примјену прописа из области јавних набавки при провођењу поступака за набавку роба и услуга, а преговарачки поступак да користи само у случајевима када су за то испуњени законски услови."/>
        <s v="Министарство је дужно приликом додјеле уговора у поступку јавне набавке досљедно примјењивати релевантне одредбе Закона о јавним набавкама које се односе на мини тендерисање и услове дефинисане тендерском документацијом, на начин да обезбиједи правичну и активну конкуренцију, с циљем најефикаснијег коришћења јавних средстава у вези с предметом набавке и његовом сврхом."/>
        <s v="Министарство је дужно, у ситуацијама гдје се врши набавка и једнократна испорука опреме, поставити реалне и јасне рокове испоруке како би сви понуђачи имали адекватне информације приликом сачињавања понуде."/>
        <s v="Министарство је дужно да, у ситуацијама гдје се врши набавка и једнократна испорука, постави реалне и јасне рокове испоруке како би сви понуђачи имали адекватне информације приликом сачињавања понуде."/>
        <s v="Приликом дефинисања предмета набавке Министарство треба водити рачуна о свим ризицима који могу утицати на окончање поступка и достављање понуда, у складу са техничким карактеристикама које су сачињене на основу стварних потреба Министарства."/>
        <s v="Потребно је да Министарство, у сарадњи са Министарством финансија и трезора БиХ, усклади одредбе законских прописа којим су утврђена права на исту врсту накнаде у случају смрти професионалних војних лица."/>
        <s v="Потребно је да Министарство, у сарадњи с Министарством финансија и трезора БиХ, усклади одредбе законских прописа којим су утврђена права на исту врсту накнаде у случају смрти професионалних војних лица."/>
        <s v="Министарство треба, кроз сарадњу организационих јединица, да обезбиједи тачне информације о стању судских спорова који се односе на потраживања евидентирана у пословним књигама, како не би дошло до искњижавања прије него се окончају све радње везане за њихову наплату."/>
        <s v="Потребно је да Министарство преиспита важење интерних аката и усклади их на начин који недвосмислено упућује на важећи акт (укључујући и његове измјене)."/>
        <s v="Министарство треба да усагласи број службених специјализованих возила која се користе са одредбама интерног акта."/>
        <s v="Министарство треба да усагласи број службених специјализованих возила која се користе с одредбама интерног акта."/>
        <s v="Министарство треба да обезбиједи суштинску контролу у процесу употребе возила у циљу потврде намјенског коришћења службених возила и транспарентног управљања јавним средствима."/>
        <s v="Министарство треба успоставити одговарајући систем интерних контрола у сврху намјенског коришћења службених возила и транспарентног управљања јавним средствима."/>
        <s v="Неопходно је да Министарство приликом набавке резервних дијелова за возила обезбиједи адекватно праћење реализације оквирних споразума/уговора."/>
        <s v="Потребно је да Министарство врши испитивање тржишта, у циљу добијања најповољније цијене резервних дијелова, како је и предвиђено закљученим уговором."/>
        <s v="Препоручујемо Министарству да, у наредном периоду, посвети више пажње одржавању возила како би се непредвиђене услуге и резервни дијелови свели на минимум."/>
        <s v="У случајевима када се захтијева банкарска гаранција, Министарство је дужно да у тендерској документацији наведе захтјев у погледу периода њеног важења."/>
        <s v="У случајевима када се у процедурама јавних набавки захтијева банковна гаранција, Министарство је дужно да у тендерској документацији наведе захтјев у погледу периода њеног важења."/>
        <s v="Министарство је дужно да се придржава уговорених обавеза по питању обрачуна пенала у случајевима кашњења у испоруци."/>
        <s v="Министарство је дужно да поштује законске одредбе које се односе на обавјештавање кандидата и понуђача о резултатима поступка јавне набавке."/>
        <s v="Министарство је дужно поштовати законске одредбе које се односе на обавјештавање кандидата и понуђача о резултатима поступка јавне набавке."/>
        <s v="Министарство је дужно да поштује законске одредбе које се односе на додјелу уговора када у поступку конкурентског захтјева заприми понуду једног понуђача."/>
        <s v="Министарство је дужно поштовати законске одредбе које се односе на додјелу уговора када у поступку конкурентског захтјева заприми понуду једног понуђача."/>
        <s v="Министарство је дужно да приликом евалуације понуда води рачуна да ли је понуда комплетна, односно да ли су достављени документи који су наведени у тендерској документацији и да ли исти одговарају постављеним захтјевима."/>
        <s v="Министарство је дужно евалуацију понуда вршити у складу с условима дефинисаним у тендерској документацији."/>
        <s v="Потребо је да Министарство више пажње посвети изради тендерске документације у дијелу техничке и професионалне способности како би се цјелокупан процес набавке провео у складу са Законом о јавним набавкама."/>
        <s v="Министарство је дужно техничку спецификацију састављати на основу реалних спецификација, заснованих на образложеним, стварним и оправданим потребама институције те обезбиједити да иста омогући активну и правичну конкуренцију."/>
        <s v="Препоручујемо Министарству да се за евентуални продужени рад, осим права на исплату накнаде, размотре и други модалитети вредновања прековременог рада, а све у циљу рационализације потрошње буџетских средстава"/>
        <s v="Министарство треба приликом издавања фактура купцима у иностранству поступати у складу с одредбама Закона о порезу на додату вриједност."/>
        <s v="Препоручујемо Министарству да се ангажовање лица по основу уговора о дјелу користи у складу са законским прописима који регулишу подручје облигационих односа, само за послове који представљају заокружену цјелину и привременог су карактера."/>
        <s v="Министарство је дужно да приликом запошљавања путем уговора о раду на одређено вријеме поступа у складу с релевантним прописима који регулишу поступак запошљавања, поштујући принципе законитости и транспарентности."/>
        <s v="Министарство је дужно досљедно примјењивати прописе који регулишу радноправни статус запослених у институцијама БиХ."/>
        <s v="Министарство је обавезно обезбиједити благовремено покретање процедура јавних набавки, како би обезбиједило континуитет у набавци роба и услуга те несметано обављање активности Министарства."/>
        <s v="Министарство је дужно хитне набавке путем преговарачког поступка без објаве обавијести проводити само у изнимним условима који су дефинисани Законом о јавним набавкама."/>
        <s v="Министарство је обавезно поступати у складу са дефинисаним роком за доставу доказа о испуњавању услова из члана 45. и члана 47. Закона о јавним набавкама БиХ те понуде добављача који нису доказе доставили у траженом року оцијенити као неквалификоване."/>
        <s v="Министарство је дужно да се придржава уговорених рокова по питању увођења извођача радова у посао."/>
        <s v="Мишљења смо како уговором треба дефинисати минималан број радних сати које би добављач мјесечно провео на унапређењу система уколико одржавање система није потребно."/>
        <s v="Узимајући у обзир надлежности и значај Управног инспектората за све институције БиХ сматрамо да Министарство треба анализирати капацитираност истог у контексту извршења законом додијељених надлежности и ангажмана запослених у Управном инспекторату на другим пословима у Министарству."/>
        <s v="Потребно је да Министарство, у циљу заштите јавне имовине, у што краћем року предузме све потребне мјере како би се дефинисао статус и будућа намјена наведеног објекта."/>
        <s v="Министарство је дужно да врши контролу над употребом возила и да обезбиједи да сви корисници возила у цијелости попуњавају садржај путног налога."/>
        <s v="Министарство треба обезбиједити да сви корисници службених возила у цијелости попуњавају садржај путног налога."/>
        <s v="Министарство је у обавези да благовремено предузме активности на извршењу обавеза прописаних актима надлежних институција."/>
        <s v="Потребно је у што краћем року провести законски дефинисану процедуру доношења одлуке о додатку на плату, због посебних услова рада и природе послова и задатака, запосленим у Заводу."/>
        <s v="Поново истичемо да је Министарство обавезно да у случају потребе обављања послова радних мјеста која су упражњена, а чије непопуњавање би штетно утицало на рад Министарства, изврши попуну истих у складу са регулативом везаном за процес запошљавања у институцијама БиХ, те да се могућности коришћења обављања послова другог радног мјеста, уз признавање прековременог рада, користи у изузетним случајевима и на краћи временски период."/>
        <s v="Министарство треба у складу са важећом регулативом извршити попуну радних мјеста која су упражњена, јер непопуњавање истих утиче на функционисање самог Министарства, а обављање послова другог радног мјеста, уз признавање прековременог рада, користити само у изнимним ситуацијама."/>
        <s v="Министарство треба одобравати накнаду за прековремени рад само у изузетним ситуацијама и у складу са законском регулативом."/>
        <s v="Министарство треба накнаду за прековремени рад одобравати само у оправданим и изузетним случајевима те користити прерасподјелу радног времена кад год је то могуће на начин како је то предвиђено важећом Одлуком Савјета министара БиХ."/>
        <s v="Министарство је дужно да благовремено, уз примјену релевантних прописа и међународних рачуноводствених стандарда, евидентира сва средства која су му на располагању, без обзира на извор и начин набавке, а све у циљу евидентирања стварног стања средстава која се налазе код буџетског корисника."/>
        <s v="Министарство је обавезно да обезбиједи да се све књиговодствене промјене у пословним књигама Министарства благовремено евидентирају, поштујући одредбе Правилника о рачуноводству са рачуноводственим политикама и процедурама за кориснике буџета институција БиХ."/>
        <s v="Министарство треба унаприједити интерне контроле везане за реализацију издатака за услуге репрезентације како би се обезбиједиле потпуније информације о настанку предметних трошкова."/>
        <s v="Министарство је дужно у свим случајевима вршити запошљавање у складу са Законом о раду у институцијама БиХ поштујући принципе транспарентности."/>
        <s v="Министарство је дужно у свим случајевима вршити запошљавање у складу са Законом о раду у институцијама БиХ поштујући принцип транспарентности."/>
        <s v="Министарство је дужно Агенцији за јавне набавке благовремено достављати податке о проведеним поступцима јавних набавки, у складу с Упутством о условима и начину објављивања обавјештења и достављања извјештаја у поступцима јавних набавки у информационом систему е-набавке."/>
        <s v="Министарство је дужно посветити пажњу евалуацији пристиглих понуда у провођењу поступака јавних набавки, с циљем одабира роба које одговарају техничкој спецификацији наведеној у тендерској документацији."/>
        <s v="Потребно је да ИТ особље води засебне евиденције о рачунарској опреми, софтверима и лиценцама са свим потребним подацима како би се правовремено и на одговарајући начин могло управљати истим."/>
        <s v="Уплате рефундација накнаде плате за вријеме боловања из претходних година од стране фондова здравственог осигурања потребно је евидентирати као приход од рефундације боловања из ранијих година, а не као умањење расхода текуће године."/>
        <s v="Министарство је дужно приликом одабира семинара на којима ће присуствовати запослени преферирати локације у земљи у циљу рационализације издатака по наведеном основу."/>
        <s v="Министарство треба у сарадњи са надлежним институцијама предузети одговарајуће активности како би се извршило прекњижење вишегодишњег капиталног улагања по основу пројекта „Реконструкција објекта и надоградња спрата за смјештај Тужилаштва БиХ“ на Тужилаштво БиХ као крајњег корисника објекта."/>
        <s v="Министарство је дужно да у складу са Правилником о рачуноводству са рачуноводственим политикама и процедурама за кориснике буџета институција БиХ евидентира извршена улагања на одговарајуће конто сталних средстава."/>
        <s v="Министарство је дужно досљедно примјењивати законске одредбе које регулишу питање пензионисања државних службеника у институцијама БИХ."/>
        <s v="Министарство је дужно досљедно примјењивати законске одредбе које регулишу питање пензионисања запослених у институцијама БиХ"/>
        <s v="Министарство је дужно, у циљу обезбјеђења несметаног функционисања, попунити кључне позиције у складу са Законом о државној служби у институцијама БиХ."/>
        <s v="Министарство је дужно обезбиједити да се обављање послова упражњених радних мјеста државних службеника обавља на начин предвиђен Законом о државној служби у институцијама БиХ."/>
        <s v="Препоручујемо Министарству да сходно законским прописима који регулишу подручје облигационих односа, уговоре о дјелу закључује у изнимним и оправданим случајевима и то за конкретне послове који се јављају повремено."/>
        <s v="Министарство је дужно тендерску документацију сачинити на недискриминаторан начин чиме ће се обезбиједити активна и правична конкуренција и сходно томе најефикасније коришћење јавних средстава."/>
        <s v="Министарство треба техничке спецификације возила сачинити на недискриминаторан начин како би се обезбиједила активна и правична конкуренција и сходно томе најефикасније коришћење јавних средстава."/>
        <s v="Министарство треба обезбједити досљедну примјену интерних прописа о трошковима репрезентације, односно у свим случајевима поред образложења о лицима која су учествовала на састанку, документовати и повод, односно разлоге коришћења јавних средстава за услуге репрезентације."/>
        <s v="Министарство је дужно исплату стимулација вршити сходно прописима у оквиру дозвољеног износа."/>
        <s v="Министарство треба у сарадњи са Министарством финансија и трезора БиХ провести активности како би стварно стање депозитних средстава по основу коришћења услуга Регистра залога било исказано у Главној књизи трезора институција БиХ."/>
        <s v="Министарство треба успоставити одговарајуће помоћне евиденције о предметима и извршеним уплатама за све врсте прихода које ће се редовно усаглашавати са подацима о наплаћеним приходима у Главној књизи."/>
        <s v="Министарство треба приликом покретања поступка набавке истражити тржиште на адекватан начин с циљем најефикаснијег коришћења јавних средстава у вези с предметом набавке и његовом сврхом."/>
        <s v="Министарство је дужно досљедно примјењивати одредбе Закона о јавним набавкама у погледу избора одговарајућег поступка набавке у складу са вриједносним разредима које прописује Закон те у погледу забране дијељења предмета набавки."/>
        <s v="Министарство треба евалуацију понуда вршити у складу са тендерском документацијом те понуде које не задовољавају услове тражене техничком спецификацијом одбацити као незадовољавајуће."/>
        <s v="Приликом набавке рачунарске опреме потребно је водити рачуна о могућностима интеграције исте са постојећим системима те могућностима укључивања у постојеће моделе лиценцирања кроз ЕА уговор лиценцирања Microsoft производа."/>
        <s v="Министарство је дужно донијети Правилник о ознаци и значки судске полиције, боји и ознаци возила судске полиције, одори и ознакама судске полиције Босне и Херцеговине уз сагласност Савјета министара БиХ, у складу са одредбама Закона о судској полицији."/>
        <s v="Препоручујемо да се преиспитају прописане техничке спецификације како у смислу стварне потребе за истим тако и у смислу обезбјеђења услова за сврсисходно провођење поступка јавне набавке."/>
        <s v="Препоручујемо Министарству да приликом креирања тендерске документације за набавку и поправак возила, образац за цијену понуде креира на начин који ће омогућити ефикасну контролу и провјеру цијена уграђених дијелова"/>
        <s v="Министарство је дужно ускладити Правилник о унутрашњој организацији са важећим одлукама Савјета министара БиХ."/>
        <s v="Министарство је дужно ускладити Правилник о унутрашњој организацији с важећим одлукама Савјета министара БиХ."/>
        <s v="Министарство је дужно успоставити функционисање интерне ревизије у пуном капацитету у складу са релевантним прописима."/>
        <s v="Министарство је дужно успоставити функцију интерне ревизије у складу с релевантним прописима из подручја интерне ревизије."/>
        <s v="Министарство је дужно успоставити јединицу интерне ревизије у пуном капацитету како би се обезбиједила њена функционалност и пружање квалитетних услуга интерне ревизије у свим институцијама за које је надлежна."/>
        <s v="Министарство је дужно успоставити јединицу интерне ревизије у пуном капацитету како би се обезбиједила њена функционалност и пружање квалитетних услуга интерне ревизије у свим институцијама за које је надлежна"/>
        <s v="Препоручујемо Министарству да предузме одговарајуће активности у процедури доношења подзаконског акта који треба регулисати исплату полицијског додатка."/>
        <s v="Потребно је да Министарство предузме активности у циљу рјешавања питања доношења Правилника о изгледу полицијске униформе."/>
        <s v="Препоручујемо Министарству да обрачун и исплату накнада за превоз врши у складу са важећим подзаконским актом."/>
        <s v="Препоручујемо Министарству да обрачун и исплату накнада за превоз с посла и на посао врши у складу с важећим подзаконским актом."/>
        <s v="Министарство је дужно обезбиједити да се обрачун и исплата трошкова превоза на посао и с посла за све запослене врши у складу с важећим подзаконским актом."/>
        <s v="Препоручујемо Министарству да се приликом издавања рјешења о престанку радног односа и рјешења о отпремнини запосленика придржава одредби утврђених подзаконским актом"/>
        <s v="Потребно је да Министарство успостави одговарајуће интерне контроле у погледу јасног и транспарентног начина обрачуна путних налога."/>
        <s v="Министарство треба унаприједити интерне контроле у дијелу одобравања службених путовања као и у дијелу правдања истих."/>
        <s v="Министарство треба унаприједити интерне контроле и обезбиједити да се на основу потпуне документације путни трошкови правдају благовремено."/>
        <s v="Министарство треба обезбиједити примјену одредби Одлуке Савјета министара БиХ о начину и поступку остваривања права запослених у институцијама БиХ на накнаду за службено путовање."/>
        <s v="Министарство треба располагати службеним возилима у складу са подзаконским актима Савјета министара БиХ."/>
        <s v="Министарство треба располагати службеним возилима у складу с подзаконским актима Савјета министара БиХ."/>
        <s v="Препоручујемо детаљније образложење и навођење релација уколико пређена километража значајније одступа од уобичајене километраже која се сматра „локо“ вожњом."/>
        <s v="Министарство је дужно да обезбиједи поуздане евиденције о коришћењу службених возила којим ће се минимизирати ризик од ненамјенске употребе службених возила."/>
        <s v="Министарство је дужно обезбиједити поуздане евиденције о коришћењу службених возила којим ће се минимизирати ризик од ненамјенске употребе службених возила"/>
        <s v="Министарство је дужно обезбиједити поуздане евиденције о коришћењу службених возила којим ће се минимизирати ризик од ненамјенске употребе службених возила."/>
        <s v="Препоручујемо Министарству да предузме одређене активности у циљу смањења закључених уговора о дјелу на пословима који према опису послова одговарају систематизованим радним мјестима водећи рачуна да се исти закључују само за конкретне једнократне послове који у својој суштини одговарају карактеристикама уговора о дјелу."/>
        <s v="Министарство је дужно ангажовање лица за обављање редовних послова вршити у складу с релевантним законским прописима на транспарентан начин, а ангажовање путем уговора о дјелу само у изузетним случајевима."/>
        <s v="Препоручујемо да се ангажовање на основу уговора о дјелу користи, у складу са законским прописима који регулишу подручје облигационих односа, само у изузетним и оправданим случајевима, за конкретне послове ограниченог временског трајања."/>
        <s v="Препоручујемо Министарству да више пажње посвети процесу јавних набавки у погледу рокова за покретање поступака и процјене вриједности набавке у циљу благовремене и ефикасније реализације поступака јавних набавки."/>
        <s v="Препоручујемо Министарству да проведе неопходне активности у циљу што скоријег успостављања новог АФИС система с обзиром на то да је технички све теже обезбиједити стабилност и безбједност постојећег система, чиме је повећан ризик од угрожавања његовог неометаног функционисања."/>
        <s v="Препоручујемо Министарству да проведе неопходне активности у циљу што скоријег успостављања новог AFIS система с обзиром на то да је технички све теже обезбиједити стабилност и безбједност постојећег система, чиме је повећан ризик од угрожавања његовог несметаног функционисања."/>
        <s v="Будући да TETRA систем није у функцији неопходна је имплементација нових напредних интероперабилних дигиталних радио-комуникационих система за потребе Министарства и полицијских агенција Босне и Херцеговине, стога препоручујемо Министарству да у координацији са полицијским агенцијама, те другим релевантним институцијама у што скорије вријеме проведе неопходне активности у циљу имплементације споменутих система."/>
        <s v="Препоручујемо Министарству да у координацији с полицијским агенцијама те другим релевантним институцијама у што скорије вријеме проведе неопходне активности у циљу имплементације споменутих система."/>
        <s v="Министарство је дужно преиспитати поступак обрачуна и исплате накнаде за одвојени живот запосленим који остварују право на исту."/>
        <s v="Министарство је дужно придржавати се законских одредби које регулишу питање пензионисања запослених у институцији."/>
        <s v="Потребно је приликом дефинисања ризика успоставити систем координације између сектора чији рад је по природи посла уско везан, уз нагласак на ИТ систем."/>
        <s v="Потребно је да Министарство кроз мапу процеса и регистар ризика на адекватан начин процијени ризик који се може појавити због неадекватно успостављеног система координације између сектора чији је рад по природи посла уско везан за ИТ систем."/>
        <s v="Министарство је дужно службена путовања одобравати у складу с расположивим средствима за те намјене."/>
        <s v="Потребно је да Министарство изврши разврставање службених и специјализованих возила, у циљу успостављања ефикасне контроле над намјенском употребом возила."/>
        <s v="Потребно је да Министарство разврста или подијели возила на службена и специјализована, у циљу успостављања ефикасне контроле над намјенском употребом возила."/>
        <s v="Министарство је дужно приликом реализације средстава текуће резерве која му је додијељена у надлежност, с корисником средстава уговором регулисати међусобна права и обавезе како би се обезбиједило намјенско коришћење одобрених средстава."/>
        <s v="Министарство је обавезно приликом продаје службених возила поштовати све одредбе важећих прописа којима је дефинисана продаја моторних возила буџетских корисника-институција БиХ"/>
        <s v="Министарство је приликом закључивања уговора о купопродаји дужно поступати по одредбама Закона о Правобранилаштву."/>
        <s v="Министарство треба, у оквиру расположивих средстава, реализовати издатке за куповину поклона на начин да се могу довести у везу с активностима Министарства"/>
        <s v="Министарство је дужно приликом пописа имовине и обавеза у потпуности поступати у складу са Правилником о рачуноводству с рачуноводственим политикама и процедурама за кориснике буџета институција БиХ и Упутством о вршењу пописа имовине и обавеза буџетских корисника_x000a_институција БиХ"/>
        <s v="Препоручујемо Комисији да попис потраживања и обавеза врши у складу с важећим прописима, а у циљу утврђивања стварног стања и исказивања истог у финансијским извјештајима."/>
        <s v="Министарство је дужно поступати у складу са законским и подзаконским_x000a_прописима, а све у циљу повећања транспарентности приликом_x000a_запошљавања. "/>
        <s v="Министарство је обавезно тендерску документацију за набавку службених возила креирати на начин да иста буде заснована на правичности и једнаком третману према потенцијалним понуђачима."/>
        <s v="Министарство је дужно, сходно постојећем регулаторном оквиру, извршити усклађивање Правилника о унутрашњој организацији са одлукама Савјета министара БиХ, а све евентуалне препреке које превазилазе надлежности Министарства требају бити делегиране надлежним институцијама."/>
        <s v="Поново истичемо да Министарство треба сачинити одлуку о условима и начину упућивања запослених у Министарству на рад у ДКП БиХ у којој ће бити јасно дефинисане процедуре и критеријуми који се користе приликом упућивања запослених у ДКП БиХ, при чему треба изнаћи начин да се изврши прерасподјела средства у корист ДКП-а БиХ за које не постоји довољна заинтересованост запослених."/>
        <s v="Министарство је дужно да поступак упућивања запослених у ДКП мрежу врши на транспарентан начин у складу са прописаним критеријумима и гдје би у првом плану био интерес институције"/>
        <s v="Потребно је да Министарство и даље предузима активности у циљу регулисања питања која се везују за Закључак Предсједништва БиХ из 2019. године."/>
        <s v="Министарство је обавезно да пропише процедуре у случају настанка штете на возилима, редослијед активности и одговорности запослених у овом процесу."/>
        <s v="Министарство је дужно поступати у складу са Упутством за подношење, праћење и књиговодствено евидентирање захтјева за рефундацију накнаде за боловање у ИСФУ систем који буџетски корисници подносе надлежним институцијама за поврат средстава те подносити захтјеве за рефундацију у одговарајућем обрачунском периоду."/>
        <s v="Министарство је дужно обезбиједити да се, приликом попуњавања путних налога за возила и признавања трошкова, придржава одредби дефинисаних актима Савјета министара БиХ."/>
        <s v="Потребно је да Министарство предузме све потребне активности у циљу убрзања успоставе система финансијског управљања и контроле"/>
        <s v="Сугеришемо Министарству да знатно више пажње посвети успостави и развоју система финансијског управљања и контроле у складу с важећом законском регулативом."/>
        <s v="Руководство Министарства је дужно континуирано радити на успостављању и развоју система финансијског управљања и контроле у складу са важећим законским и подзаконским прописима."/>
        <s v="Руководство Министарства је дужно плански и систематично радити на успостављању и развоју система финансијског управљања и контроле у складу с важећим законским и подзаконским прописима"/>
        <s v="Министарство је обавезно сачинити план интегритета и креирати окружење које ће бити у стању предузимати активности на превенцији корупције."/>
        <s v="Министарство је дужно окончати активности на изради плана интегритета у циљу предузимања превентивних активности и спречавања свих могућих облика коруптивних радњи, нарочито у сегментима пословања гдје је висок ризик."/>
        <s v="Поновно истичемо да је потребно размотрити и осмислити начин према којем би сваки ДКП, сходно годишњем програму рада Министарства, сачињавао свој програм рада са планираним активностима током године на бази програма рада Министарства, а сходно томе, на крају периода, и извјештај о раду који би обухватио активности обављене током године у компарацији са програмом рада, што би била и квалитетна подлога за сачињавање извјештаја о раду на нивоу Министарства"/>
        <s v="Потребно је размотрити и осмислити начин према којем би сваки ДКП, у складу с годишњим програмом рада Министарства, сачињавао свој програм рада са планираним активностима током године на бази програма рада Министарства, а сходно томе, на крају периода, и извјештај о раду који би обухватио активности обављене током године у компарацији са програмом рада, што би била и квалитетна подлога за сачињавање извјештаја о раду на нивоу Министарства."/>
        <s v="Министарство треба окончати активности око припреме Нацрта закона о иностраним пословима и исти са пратећим прилозима доставити Савјету министара БиХ на разматрање."/>
        <s v="Министарство треба наставити са квалитативним унапређивањем садржаја биљешки уз финансијске извјештаје у циљу детаљнијег извјештавања о битним промјенама током године и стању имовине и обавеза Министарства на 31.12. текуће године."/>
        <s v="Министарство је дужно досљедно се придржавати процедура које је само прописало када су у питању права запослених која произлазе из радног односа у Министарству."/>
        <s v="Поново препоручујемо Министарству да се успоставе ефикасне контроле над издацима за путне трошкове у циљу рационалног трошења буџетских средстава, уз досљедну примјену прописа којим се регулишу накнаде за службено путовање."/>
        <s v="Нужно је унаприједити систем интерних контрола у дијелу реализације путних налога и обавезног прилагања цјеловите пратеће документације као основе за правилан и тачан обрачун путног налога."/>
        <s v="Потребно је обезбиједити потпуно документовање и извјештавање о сврси и намјени коришћења јавних средства за службена путовања као и цјелокупну документацију у циљу правилног обрачуна путних налога."/>
        <s v="Министарство и даље треба наставити са унапређењем евиденција о кориштењу возила чиме би се обезбиједила транспарентност и смањило могуће ненамјенско кориштења службених возила."/>
        <s v="Потребно је унаприједити систем интерних контрола употребе службених возила који ће обезбиједити цјеловито, уредно и досљедно вођење свих евиденција о употреби возила које представљају основ за праћење и контролу трошкова те потврду намјенског коришћења возила."/>
        <s v="Министарство је дужно код процеса употребе службених возила обезбиједити уредно и досљедно вођење свих евиденција о употреби возила које представљају основ за праћење и контролу трошкова те потврду намјенског коришћења возила."/>
        <s v="Министарство је дужно, код процеса употребе службених возила, обезбиједити уредно и досљедно вођење свих евиденција о употреби возила које представљају основ за праћење и контролу трошкова те потврду намјенског коришћења возила."/>
        <s v="Министарство је дужно да приликом кориштења средстава за репрезентацију поступа у складу са интерним правилима и правилима Савјета министара БиХ, а све у циљу рационалног трошења буџетских средстава."/>
        <s v="Препоручујемо Министарству да поступа у складу с важећим прописима који регулишу трошкове репрезентације, са посебним нагласком на повод и образложење настанка трошка те да се обавезно обезбиједи цјеловита пратећа документација коришћења бизнис картице."/>
        <s v="Министарство је обавезно поступати у складу са важећим прописима који регулишу трошкове репрезентације односно евидентирање трошкова у главну књигу вршити на основу потпуне документације за евидентирање и образложења о поводу настанка трошка."/>
        <s v="Потребно је да Министарство настави активности на јасном дефинисању права и обавеза запослених у ДКП-овима БиХ у погледу здравствене заштите."/>
        <s v="Потребно је да Министарство настави активности на јасном дефинисању права и обавеза запослених у ДКП БиХ у погледу примарне здравствене заштите."/>
        <s v="Потребно је да Министарство анализира постојеће стање вишегодишњих капиталних улагања и направи план активности за реализацију расположивих средстава за вишегодишње капиталне пројекте."/>
        <s v="Потребно је да Министарство, које је одлукама Савјета министара БиХ директно задужено за реализацију вишегодишњих капиталних улагања, анализира постојеће стање, направи план активности те заузме проактиван став за реализацију расположивих средстава за вишегодишње пројекте."/>
        <s v="Министарство треба да настави са активностима на успостављању поузданог система интерних контрола који ће омогућити редовни трансфер наплаћених конзуларних прихода."/>
        <s v="Министарство је дужно вршити редован трансфер наплаћених конзуларних такси у складу са Инструкцијом Министарства финансија и трезора БиХ о начину евидентирања уплата и административних такси и накнада извршених путем дипломатско-конзуларних представништава БиХ као и редовну контролу стања новчаних средстава на конзуларним рачунима ДКП мреже."/>
        <s v="Министарство је дужно вршити редован трансфер наплаћених конзуларних такси у складу са Инструкцијом Министарства финансија и трезора БиХ о начину евидентирања уплата и административних такси и накнада извршених путем дипломатско-конзуларних представништава БиХ као и редовну контролу стања новчаних средстава на конзуларним рачунима ДКП-ова."/>
        <s v="Потребно је обезбиједити да се трошкови трансфера и други банкарски трошкови плаћају са рачуна за редовну дјелатност ДКП-а, а конзуларни рачун да се користи само за наплату и трансфер конзуларних прихода остварених у ДКП мрежи БиХ."/>
        <s v="Министарство треба да настави вршити редовну контролу књиговодственог евидентирања на контима прихода и конту 191115-Разграничени приход по основу наплаћених конзуларних прихода у ДКП-овима те, у сарадњи са Министарством финансија и трезора, прије састављања финансијских извјештаја, обезбиједити књиговодствено затварање конта 191115."/>
        <s v="Министарство треба квартално вршити сравњење извршених уплата и евидентираних прихода по појединим ДКП-овима са Министарством финансија и трезора БиХ у складу са наведеном Инструкцијом."/>
        <s v="Министарство треба квартално вршити сравњење извршених уплата и евидентираних прихода по појединим ДКП-има са Министарством финансија и трезора БиХ у складу са Инструкцијом."/>
        <s v="Министарство треба да, у сарадњи са Министарством финансија и трезора БиХ, размотри могућности рјешавања начина планирања и реализације банкарских и других трошкова који прате трансфер конзуларних прихода из ДКП БиХ мреже на Јединствени рачун трезора"/>
        <s v="Потребно је сачинити процедуре за евидентирање потраживања од запослених које би укључивале и поступак наплате потраживања из ранијег периода."/>
        <s v="Министарство је дужно дефинисати процедуре и начин наплате и поврата својих потраживања, а све у циљу заштите јавних средстава."/>
        <s v="Министарство је дужно дефинисати процедуре и начин наплате и поврата својих потраживања, а све у циљу заштите јавних средстава те превенције оваквих појава убудуће."/>
        <s v="Министарство је дужно дефинисати процедуре и начин наплате и поврата својих потраживања, а све у циљу заштите јавних средстава те превенције оваквих појава."/>
        <s v="Потребно је да Министарство, у сарадњи са Министарством финансија и трезора БиХ, ријеши питање салда на конту разграничених прихода (курсне разлике)."/>
        <s v="Министарство треба водити рачуна да ставке књижене на контима разграничених расхода требају бити затворене у току године, иначе се евидентирају као ванредни приходи институција БиХ."/>
        <s v="Министарство треба да унаприједи садржај извјештаја појединачних комисија за попис сталних средстава и садржај извјештаја Централне пописне комисије у смислу навођења података утврђених пописом и извођења закључка о усклађености или неусклађености стварног и књиговодственог стања сталних средстава са стањем на 31.12. текуће године."/>
        <s v="Министарство треба унаприједити садржај извјештаја појединачних комисија за попис сталних средстава и садржај извјештаја Централне пописне комисије у смислу навођења података утврђених пописом и извођења закључка о усклађености или неусклађености стварног и књиговодственог стања сталних средстава са стањем на 31.12. текуће године."/>
        <s v="Министарство је дужно да (по потреби у сарадњи са Министарством финансија и трезора БиХ) ријеши евентуална техничка питања у циљу успостављања пуне функционалности модула сталних средстава као обавезне помоћне евиденције за стална средства чиме би се створили услови и за усклађивање стварног стања које је утврђено пописом и књиговодственог стања сталних средстава у Главној књизи Министарства."/>
        <s v="Министарство је дужно да, до успостављања пуне функционалности Модула сталних средстава као обавезне помоћне евиденције за стална средства, изврши усклађивање стварног стања које је утврђено пописом и књиговодственог стања сталних средства у својој Главној књизи."/>
        <s v="Потребно је да Министарство, приликом пописа новчаних средстава, узме у обзир сва конта новчаних средстава и сачини образложења за салда на наведеним контима."/>
        <s v="Министарство је дужно извршити анализу погрешно исказаних стања на контима новчаних средстава и у складу са тим извршити адекватна корективна књижења."/>
        <s v="Министарство је дужно ускладити књиговодствено са стварним стањем новчаних средстава те је у ту сврху потребно извршити анализу погрешно исказаних стања на контима новчаних средстава и у складу са тим провести адекватна корективна књижења."/>
        <s v="Потребно је да Министарство сачини анализу документованости, структуре и рочности потраживања, те проведе неопходна књижења у циљу исказивања тачних билансних позиција у финансијским извјештајима."/>
        <s v="Потребно је да Министарство сачини анализу документованости, структуре и рочности потраживања те проведе неопходна књижења у циљу исказивања тачних билансних позиција у финансијским извјештајима."/>
        <s v="Потребно је, приликом евидентирања трансакција и књиговодствених промјена у Главној књизи, обезбиједити потпуно поштивање рачуноводствених правила и принципа како би исказана салда на билансним позицијама била тачна и одражавала стварно стање."/>
        <s v="Потребно је, приликом евидентирања трансакција и књиговодствених промјена у Главној књизи, обезбиједити потпуно поштовање рачуноводствених правила и принципа како би исказана салда на билансним позицијама била тачна и одражавала стварно стање."/>
        <s v="Потребно је да Министарство, приликом евидентирања трансакција и књиговодствених промјена у Главној књизи, осигура потпуно поштовање рачуноводствених правила и начела како би исказана салда на билансним позицијама била тачна и одражавала стварно стање."/>
        <s v="бог велике флуктуације, потребно је обезбиједити ажурно вођење евиденција о запосленим тако да се створе услови да Министарство у било којем тренутку располаже информацијом о тачном броју запослених са статусом сваког запосленог лица."/>
        <s v="Због велике флуктуације запослених потребно је обезбиједити ажурно вођење евиденција како би се створили услови да Министарство у било којем тренутку располаже информацијом о тачном броју запослених са статусом сваког запосленог лица."/>
        <s v="С обзиром на честу флуктуацију запослених унутар Министарства, сматрамо да би било сврсисходно поновно активирање и успостављање поуздане базе података о свим запосленима у Министарству, њиховом статусу и кретању кроз службу, а све у циљу успостављања одговарајуће и транспарентне кадровске политике те пословања у складу са законским прописима у цјелини."/>
        <s v="Министарство је дужно ангажман лица путем уговора о раду на одређено вријеме проводити у складу са Законом о раду у институцијама БиХ, руководећи се принципима законитости и транспарентности."/>
        <s v="Министарство је дужно руководити се условима које одређена активност (посао) треба испуњавати (Закон о облигационим односима) да би за реализацију исте био кориштен уговор о дјелу као инструмент ангажмана"/>
        <s v="Препоручујемо Министарству да у складу са законским прописима који регулишу подручје облигационих односа уговоре о дјелу закључује у изнимним и оправданим случајевима и то за конкретне послове који се јављају повремено."/>
        <s v="Препоручујемо Министарству да у складу са законским прописима који регулишу подручје облигационих односа уговоре о дјелу закључује у изнимним и оправданим случајевима, и то за конкретне послове који се јављају повремено."/>
        <s v="Министарство треба осигурати да се уговори о дјелу закључују само у изузетним случајевима и то за послове који су привременог карактера и који се не могу сматрати пословима систематизованих радних мјеста."/>
        <s v="Поново препоручујемо Министарству да попуну радних мјеста врши сходно регулативи везаној за процес запошљавања у институцијама БиХ, чиме ће се обезбиједити континуитет у раду за поједина радна мјеста, те омогућити ангажман запослених у пуном капацитету на задацима који су у опису радног мјеста на које су распоређени."/>
        <s v="Министарство је обавезно упражњене позиције, посебно руководећих државних службеника, попунити у складу са законском легислативом која регулише процес запошљавања."/>
        <s v="Министарство је обавезно упражњене позиције, посебно руководећих државних службеника, попунити у складу са Законом о државној служби у институцијама БиХ."/>
        <s v="Министарство је дужно с посебном пажњом приступити реализацији преузетих права и обавеза из закљученог Уговора са извођачем радова у циљу ефикасног кориштења расположивих буџетских средстава за ове намјене и коначног стављања у функцију мултифункционалног атријума у дворишту Министарства."/>
        <s v="Министарство је обавезно да приликом провођења јавне набавке има исти третман према свим понуђачима и да се досљедно придржава захтјева које дефинише према потенцијалним понуђачима у конкретном поступку јавне набавке"/>
        <s v="Потребно је посебно посветити пажњу квалитетној процјени вриједности набавке радова као једном од предуслова за ефикасно трошење јавних средстава."/>
        <s v="Министарство је дужно приликом реализације набавке авио-карата досљедно примјењивати одредбе закљученог уговора у циљу заштите интереса Министарства као уговорне стране."/>
        <s v="Министарство је дужно поступке јавних набавки покретати на вријеме како би исти могли бити окончани до истека важности претходног уговора о набавци."/>
        <s v="Министарство је дужно поступке набавки покретати и проводити у складу са Планом набавки и утврђеном динамиком како би исти били окончани прије истека претходних уговора."/>
        <s v="Министарство је дужно поступке набавки покретати и проводити у складу с Планом набавки и утврђеном динамиком како би исти били окончани прије истека претходних уговора."/>
        <s v="Министарство је дужно приликом реализације уговора о јавним набавкама, у случајевима примједби у погледу квалитета извршених услуга у односу на уговорено, досљедно примјењивати одредбе закљученог уговора у циљу заштите интереса Министарства као уговорне стране."/>
        <s v="Министарство треба, посебно у условима када значајан број ДКП-ова БиХ нема своју web страницу, успоставити механизам за ефикасно ажурирање података и унапређење система објаве података на web страници, гдје би се, између осталог, креирали и нови линкови као што су информације о јавним набавкама у сједишту и ДКП-овима"/>
        <s v="Министарство треба, посебно у условима када значајан број ДКП БиХ нема своју веб страницу, успоставити механизам за ефикасно ажурирање података и унапређење система објаве података на веб страници."/>
        <s v="Министарство треба, посебно у условима када значајан број ДКП-ова БиХ нема своју веб-страницу, успоставити механизам за ефикасно ажурирање података и унапређење система објаве података на веб-страници."/>
        <s v="Министарство треба, посебно у условима када значајан број ДКП-а нема своју wеб-страницу, успоставити механизам за ефикасно ажурирање података и унапређење система објаве података на wеб-страници."/>
        <s v="С обзиром на ризике који се могу јавити у поступањима која нису предвиђена оквиром државне службе, Министарство, поред Кодекса државних службеника преузетог од Агенције за државну службу, треба размотрити могућност доношења правила понашања дипломата и других запослених у служби иностраних послова."/>
        <s v="Министарство је дужно, у складу са Законом о финансирању институција БиХ, поштивати модифицирани рачуноводствени принцип настанка догађаја којим се расходи признају у моменту настанка обавезе."/>
        <s v="Министарство је дужно обезбиједити да се, у складу са Законом о финансирању институција БиХ, расходи евидентирају у моменту настанка обавезе."/>
        <s v="У циљу поузданијег праћења и контроле над издавањем стикера виза и путних исправа потребно је унаприједити систем извјештавања и презентовања података о расположивом стању ових докумената. Пописна комисија је дужна да констатује да ли стварно стање одговара стању по задужењима."/>
        <s v="У циљу поузданог праћења и контроле над издавањем стикера виза и путних исправа потребно је унаприједити систем евидентирања, извјештавања и презентовања података о расположивом стању ових докумената. Пописна комисија је дужна да констатује да ли стварно стање одговара стању по задужењима."/>
        <s v="Приликом сачињавања извјештаја о попису потребно је вршити анализу укупног стања, на нивоу институције, исказаног по свакој билансној позицији, а све у циљу јасног, прецизног и тачног потврђивања чињеничног стања."/>
        <s v="Министарство треба окончати активности на усаглашавању стварног и књиговодственог стања средстава и обавеза сходно донесеним одлукама руководства након пописа и утврђеним роковима како би попис средстава и обавеза за сљедећу годину био проведен у складу са важећим прописима те ефикасан и сврсисходан. За сваку билансну позицију је неопходно утврдити стварно стање."/>
        <s v="Министарство треба окончати активности на усаглашавању стварног и књиговодственог стања средстава и обавеза сходно донесеним одлукама руководства након пописа и утврђеним роковима, како би попис средстава и обавеза за сљедећу годину био проведен у складу с важећим прописима и био ефикасан и сврсисходан."/>
        <s v="Потребно је извршити детаљну анализу свих потраживања од запослених (садашњих и бивших), утврдити оправданост таквих потраживања те предузети конкретне мјере у циљу наплате истих. Надаље, требало би креирати такав систем који би превентивно спријечио и онемогућио овакве појаве убудуће."/>
        <s v="Потребно је окончати активности на сачињавању анализа свих потраживања од запослених (садашњих и бивших), утврдити оправданост таквих потраживања те у сарадњи са правном службом предузети конкретне мјере у циљу наплате истих."/>
        <s v="Потребно је окончати активности на сачињавању анализе свих потраживања од запослених (садашњих и бивших) те у сарадњи са Правном службом предузети конкретне мјере у циљу наплате истих."/>
        <s v="Потребно је детаљно анализирати све уочене слабости везане за јавне набавке те додатно унаприједити систем интерних контрола процеса јавних набавки."/>
        <s v="Министарство је дужно обезбиједити доказе о објавама одлука о избору најповољнијег понуђача на својој веб-страници."/>
        <s v="Министарство је дужно тендерску документацију креирати на начин који ће обезбиједити примјену општих принципа члана 3. Закона о јавним набавкама (остварење активне и правичне конкуренције), те на тај начин избјећи могућност приговора на тендерску документацију у том сегменту."/>
        <s v="Министарство је дужно тендерску документацију и техничке спецификације предмета набавки креирати на начин који ће да обезбиједи примјену општих принципа члана 3. Закона о јавним набавкама која се односе на остварење активне и правичне конкуренције."/>
        <s v="Министарство треба Уговором дефинисати заштитне мјере укључујући накнаду штете у случају неквалитетног извршења уговорених услуга."/>
        <s v="Министарство треба проводити процедуру набавке услуга интернета и зановити старе уговоре."/>
        <s v="Министарство треба провести процедуру набавке услуга интернета и зановити старе уговоре."/>
        <s v="Министарство треба приликом набавки системом лизинга обавезно консултовати и конкретно договорити такве активности са Министарством финансија и трезора у циљу избјегавања стварања обавеза изван планираних оквира."/>
        <s v="Потребно је приликом набавки возила путем лизинга обезбиједити писмени став Министарства финансија и трезора БиХ о оваквом начину набавке у циљу избјегавања стварања обавеза изван планираних оквира."/>
        <s v="Ревизија препоручује Министарству да, у сарадњи са својим заступником по закону, предузме све потребне правне радње и законом прописане правне лијекове, а све у циљу заштите имовинско-правних интереса БиХ, односно Министарства."/>
        <s v="Министарство је дужно обезбиједити да на систематизованим пословима гдје постоје значајни ризици пословања буду запослена компетентна лица у пуном капацитету и у континуитету."/>
        <s v="Министарство треба имати јасне и прецизне процедуре употребе факсимила."/>
        <s v="Министарство је дужно утврдити интерне процедуре стварања обавеза којима се утврђују поступци, процедуре и одговорна лица за унос и одобравање обавеза Министарства како је прописано одредбама члана 22. Закона о буџету у циљу успостављања ефикасног процеса планирања и извршења буџета."/>
        <s v="Министарство је дужно утврдити интерне процедуре стварања обавеза којима се утврђују поступци, процедуре и одговорне особе за унос и одобравање обавеза Министарства како је прописано одредбама Закона о буџету, у циљу успостављања ефикасног процеса планирања и извршења буџета."/>
        <s v="Препоручујемо руководству да детаљно испита све околности које су довеле до закључивања наведеног Уговора односно предузме све неопходне активности у складу са важећим прописима у циљу заштите интереса Министарства."/>
        <s v="Министарство је дужно примјењивати прописе који се односе на ангажовање, евидентирање и плаћање запослених приликом прековременог рада, што укључује и прерасподјелу радног времена када год је то могуће на начин како је то предвиђено важећом Одлуком Савјета министара БиХ."/>
        <s v="Министарство је дужно унаприједити процес планирања и реализације службених путовања руководећи се принципом рационалног и економичног коришћења јавних средстава, што подразумијева благовремено доношење плана и одлука о службеним путовањима."/>
        <s v="Министарство је дужно обезбиједити досљедну примјену одредби Закона о финансирању институција БиХ у дијелу стварања обавеза."/>
        <s v="Министарство је дужно приликом извршења буџета и евидентирања расхода поштовати одредбе Закона о буџету, Закона о финансирању институција БиХ, Правилника о рачуноводству са рачуноводственим политикама и процедурама за кориснике буџета институција БиХ и Правилника о финансијском извјештавању институција Босне и Херцеговине."/>
        <s v="Министарство је дужно капиталне набавке реализовати у оквирима одобрених средстава и у складу са намјенском структуром коју одобрава Министарство финансија и трезора БиХ."/>
        <s v="Министарство је дужно реализовати капиталне набавке у оквирима одобрених средстава и у складу с намјенском структуром коју одобрава Министарство финансија и трезора БиХ."/>
        <s v="Препоручујемо Министарству да јединственим интерним актом пропише све активности у вези са наплатом и трансфером прихода од конзуларних услуга и других прихода, укључујући вођење интерних евиденција и начин извјештавања."/>
        <s v="Потребно је обезбиједити да се у књигу улазних фактура обавезно уписују подаци о датуму фактуре и валути плаћања те да иста садржи све фактуре које се односе на текућу годину како би иста имала своју сврху."/>
        <s v="Министарство је дужно поступање у погледу распоређивања запослених довести у законом прописане оквире."/>
        <s v="Препоручујемо Министарству доношење интерног правилника којим би се дефинисали јасни и транспарентни критеријуми за напредовање и интерно премјештање запослених."/>
        <s v="Сматрамо да би Министарство требало обезбиједити превод кључних докумената из тендерске документације (документација из понуде) како због правилне евалуације понуда тако и због накнадних контрола и праћења реализације уговора, нарочито за језике који нису дипломатски."/>
        <s v="Уважавајући специфичност предмета набавке, ипак сматрамо да је Министарство обавезно досљедно поштовати одредбе Закона о јавним набавкама приликом избора поступка набавке у погледу испуњености услова за исти."/>
        <s v="Препоручујемо Министарству да, код ангажмана страних држављана у дипломатским мисијама, има у виду и законске одредбе, из области радног права, земље домаћина те избјегне могуће судске спорове пред страним судовима."/>
        <s v="Препоручујемо Министарству да, код ангажмана страних држављана у ДКП_x0002_има, има у виду и законске одредбе из области радног права земље домаћина те избјегне могуће судске спорове пред страним судовима."/>
        <s v="Министарство је дужно обезбиједити поуздано и ефикасно канцеларијско пословање сходно важећим прописима о канцеларијском пословању."/>
        <s v="Приликом евидентирања издатака, Министарство је дужно водити рачуна о испуњености услова прописаних Упутством за унос и евидентирање обавеза у ИСФУ систем које су планиране у буџету текуће фискалне године, а чији рачуни или коначне ситуације ће бити испостављене у наредној фискалној години."/>
        <s v="Министарство је дужно доставити приједлог правилника о кориштењу службених возила за специјализоване намјене Савјету министара БиХ ради прибављања сагласности."/>
        <s v="Министарство треба детаљно анализирати документ на основу ког се врши наплата конзуларне таксе и сачинити квалитетан попис такси које се наплаћују у ДКП мрежи са јасно дефинисаним поступањем у ДКП-има."/>
        <s v="Министарство је дужно све финансијске трансакције евидентирати у складу с Правилником о рачуноводству с рачуноводственим политикама и процедурама за кориснике буџета институција БиХ."/>
        <s v="Потребно је, у сарадњи с Министарством финансија и трезора БиХ, утврдити начин евидентирања издатака по основу плата и накнада запослених из Министарства безбједности БиХ који су привремено са радноправним статусом у овом Министарству."/>
        <s v="Министарство треба све некретнине које су додијељене Босни и Херцеговини у поступку сукцесије имовине бивше СФР Југославије евидентирати у пословне књиге Министарства."/>
        <s v="За све вишкове средстава утврђене пописом потребно је утврдити вриједност и исте евидентирати у пословне књиге."/>
        <s v="Министарство је након закључења уговора са одабраним понуђачем обавезно провести све потребне прописане процедуре око обавјештавања о додјели уговора и извјештаја о поступку јавне набавке."/>
        <s v="Набавке у ДКП-има треба бити реализоване у складу с важећим прописима који регулишу област набавки."/>
        <s v="Министарство је дужно пратити реализацију оквирних споразума/уговора у погледу истека уговора и правовременог покретања нових процедура јавних набавки те контроле фактурисаних цијена."/>
        <s v="Министарству је дужно да обезбиједи потпуну документацију службених путовања (план службених путовања, позиве за службени пут у иностранство и извјештаје са службеног пута) на основу које би се могла потврдити тачност обрачуна путних трошкова и намјенско коришћење средстава за трошкове службених путовања."/>
        <s v="Министарство треба на основу самопроцјене система финансијског управљања и контроле предложити и реализовати мјере за даљи развој овог система, те пратити и извршавати обавезе прописане актима надлежних институција у циљу унапређења система интерних финансијских контрола."/>
        <s v="Министарство је дужно да обезбиједи потпуну имплементацију функције интерне ревизије, а Јединица интерне ревизије Министарства, у складу са процијењеним ризиком и стратешким планом, треба извршити ревизију институција које до сада нису биле предмет ревизије у циљу унапређења пословања ових институција."/>
        <s v="Министарство треба средства одобрена за новчане награде-стимулације користити само у оправданим случајевима, водећи се принципима одговорног и рационалног управљања јавним средствима."/>
        <s v="Поново указујемо на то да Министарство треба предузети активности којима би се избјегло економски неоправдано улагање у одржавање и коришћење службеног возила за чије одржавање се годинама издвајају значајна средства."/>
        <s v="Поново указујемо на потребу предузимања активности од стране Министарства у циљу рационализације издатака за одржавање поменутог службеног возила, а све у циљу избјегавања економски неоправданих улагања у исто."/>
        <s v="Министарство је дужно водити рачуна о економској исплативости поправака службених возила у циљу рационалног трошења буџетских средстава."/>
        <s v="Министарство је дужно евидентирати расходе на терет буџета текуће године само на основу проведене комплетне законом предвиђене процедуре јавне набавке у текућој години у складу са Упутством Министарства финансија и трезора БиХ. Уговори о јавним набавкама треба да садрже датуме потписивања уговора од стране оба потписника с обзиром на испуњење обавезе која проистиче од датума закључивања уговора."/>
        <s v="Министарство ангажмане по основу уговора о дјелу треба користити у оправданим случајевима, а мјеста предвиђена систематизацијом радних мјеста у Министарству попуњавати у складу са законским прописима који регулишу запошљавање у институцијама БиХ."/>
        <s v="Министарство ангажовање на основу уговора о дјелу треба вршити само у изузетним случајевима за конкретне и несистематизоване послове, а ангажовање лица за послове из описа систематизованих радних мјеста треба вршити у складу с релевантним законским прописима који регулишу запошљавање у институцијама БиХ на транспарентан начин17 ."/>
        <s v="Министарство је дужно да ангажман лица на основу уговора о дјелу врши само у изузетним и оправданим случајевима и то за послове који се јављају повремено и који нису послови систематизованих радних мјеста."/>
        <s v="Министарство је дужно придржавати се постављених услова тендерске документације и закљученог уговора о набавци како би се свим заинтересованим понуђачима пружила прилика за једнако надметање у поступку јавне набавке. Министарство треба пратити уговорене обавезе и користити предвиђени начин обезбјеђења у случају неоправданог кашњења изабраног понуђача у извршењу радова."/>
        <s v="Министарство је дужно да обезбиједи потпуно испуњење уговорених обавеза и предузети мјере заштите у случају кашњења испуњења обавеза те обезбиједити да уговоре о набавци потпишу обје стране у разумном року и да исти садрже јасан датум закључења од када наступа испуњење уговорених обавеза."/>
        <s v="Министарство је дужно послије окончане е-аукције пропорционално умањити све ставке предвиђене техничком спецификацијом за исти проценат колико износи коначно процентуално умањење укупне цијене постигнуте након е-аукције у складу са Правилником о условима и начину коришћења е-аукције."/>
        <s v="Министарство треба приликом припреме Одлуке о критеријумима за расподјелу средстава и јавним позивом за додјелу грант средстава одредити јасну намјену средстава којом ће се испунити основна мисија додјеле истих. Такође, треба дефинисати прецизне услове за учешће, мјерљиве критеријуме за избор и јасан начин доказивања намјенског утрошка, како би одобрена средства за текуће грантове била расподијељена на основу правилног одабира корисника, контролисана, те служила својој сврси."/>
        <s v="Запослени у Министарству дужни су придржавати се одредби важећег подзаконског акта приликом коришћења смјештаја на службеним путовањима10"/>
        <s v="Министарство је дужно приликом коришћења средстава одобрених за услуге репрезентације поштивати одредбе важећих прописа који дефинишу висину и начин коришћења ових средстава."/>
        <s v="Министарство треба приликом припреме за расписивање јавног огласа за пријем државних службеника провјерити и документовати испуњеност услова за примјену релевантних одредби Закона о државној служби у институцијама БиХ, како би се, сходно карактеристикама упражњених позиција за које се расписује јавни оглас, у комуникацији с Агенцијом за државну службу БиХ, одабрао одговарајући поступак за пријем државних службеника сходно закону и подзаконским актима16 ."/>
        <s v="Министарство је дужно налоге за службена возила попуњавати у складу са Правилником који регулише наведену област."/>
        <s v="Министарство је дужно налоге за службена возила popuњавати у складу с Правилником који регулише наведено подручје."/>
        <s v="Министарство треба анализирати потребе за стручним усавршавањем те у складу с тим припремити и план едукација у земљи и иностранству."/>
        <s v="Министарство је дужно поштовати законске одредбе о запошљавању и потврђивању државних службеника у институцијама БиХ."/>
        <s v="Министарство је дужно придржавати се законских одредби које регулишу питање пензионисања запослених у институцијама БиХ."/>
        <s v="Министарство је дужно ажурирати рјешења за превоз, смјештај и одвојени живот у складу с важећим одлукама Савјета министара БиХ те при доношењу рјешења раздвојити функције лица у поступку израде и поступања по рјешењу."/>
        <s v="Министарство је дужно приликом коришћења смјештаја запослених на службеним путовањима поступати у складу с важећом Одлуком Савјета министара БиХ водећи рачуна о рационалности и економичности трошкова."/>
        <s v="Министарство је дужно ускладити број возила и користити возила према класама у складу с одредбама важећих правилника Савјета министара."/>
        <s v="Министарство је дужно приликом коришћења средстава екстерне репрезентације поступати у складу с актима Савјета министара БиХ и интерним правилима, а све у циљу рационалног трошења буџетских средстава"/>
        <s v="Министарство треба користити сазнања која комисија наведе у извјештајима те иста користити приликом сљедеће додјеле грант средстава за подршку сајамским и другим манифестацијама и активностима у земљи и иностранству."/>
        <s v="Министарство је дужно попис имовине проводити у складу с Правилником о рачуноводству с рачуноводственим политикама и процедурама за кориснике буџета институција БиХ."/>
        <s v="Министарство је дужно извршити оцјењивање државних службеника и доставити извјештај о проведеном оцјењивању Агенцији за државну службу БиХ, у роковима одређеним подзаконским актом."/>
        <s v="Министарство је дужно поступке набавки покретати и проводити у складу с Планом набавки и утврђеном динамиком како би исти били окончани прије истека претходних уговора и како би планирана буџетска средства била искоришћена."/>
        <s v="Министарство је дужно вршити досљедну примјену одредби Правилника о условима набавке и начину коришћења службених возила у институцијама БиХ"/>
        <s v="Потребно је да се предузму активности на обезбјеђењу услова да материјално_x0002_финансијске послове, у складу са Одлуком о оснивању Одбора, обавља Генерални секретаријат Савјета министара БиХ."/>
        <s v="Одбор треба наставити предузимати активности на обезбјеђењу услова да материјално-финансијске послове, у складу с Одлуком о оснивању Одбора, обавља Генерални секретаријат Савјета министара БиХ."/>
        <s v="Потребно је у сарадњи са надлежним институцијама трајно ријешити питање обављања материјално-финансијских послова Одбора у складу са Одлуком о оснивању Одбора."/>
        <s v="Одбор је дужан благовремено евидентирати све додијељене уговоре у систем е_x0002_набавки, како би се омогућило поуздано генерисање података у извјештајима о проведеним поступцима набавке."/>
        <s v="Одбор је дужан ускладити Правилник о унутрашњој организацији с важећим одлукама Савјета министара БиХ."/>
        <s v="Одбор је дужан налоге за службена возила попуњавати у складу са Правилником Савјета министара БиХ који регулише наведену област."/>
        <s v="Препоручујемо Одбору да приликом одабира семинара преферира локације у земљи у циљу рационализације издатака по наведеном основу."/>
        <s v="Поново наглашавамо како је Канцеларија дужна да упути приједлог правилника о унутрашњој организацији, са прибављеним мишљењима надлежних институција, на разматрање и усвајање Савјету министара БиХ."/>
        <s v="Канцеларија је дужна без одлагања прибавити мишљења надлежних институција на приједлог правилника о унутрашњој организацији и исти доставити на разматрање и усвајање Савјету министара БиХ. 12"/>
        <s v="Канцеларија је дужна, у циљу свеобухватног планирања те обједињавања набавки за сличне и сродне услуге и робу, провести одговарајући поступак подјелом на лотове, те предвидјети закључење оквирног споразума како би се избјегло дијељење поступака јавне набавке."/>
        <s v="Канцеларија треба, у циљу даљег развоја система финансијског управљања и контроле, да проводи активности на провјери функционисања истог и на основу добијених резултата предложи мјере на даљем унапређењу система финансијског управљања и контроле. 14"/>
        <s v="Канцеларија је дужна приликом покретања поступка набавке службеног возила _x000a_истражити тржиште на адекватан начин како би техничке карактеристика предмета_x000a_набавке биле сачињене на начин који ће обезбиједити конкурентност у поступку у_x000a_циљу најефикаснијег коришћења јавних средстава."/>
        <s v="Имајући у виду да већ више година Правобранилаштво ради на изради новог правилника о унутрашњој организацији као и посљедице његовог недоношења те неизвјесност око доношења новог закона о Правобранилаштву, ипак сматрамо да је потребно окончати активности на његовом доношењу како би исти био усклађен са наведеним одлукама Савјета министара БиХ и потребама институције."/>
        <s v="Имајући у виду посљедице недоношења новог правилника о унутрашњој организацији те неизвјесност гледе доношења новог закона о Правобранилаштву БиХ, ипак сматрамо како је потребно ускладити правилник о унутрашњој организацији с одлукама Савјета министара БиХ и потребама институције."/>
        <s v="Правобранилаштво треба да усклади важећи правилник о унутрашњој организацији с одлукама Савјета министара БиХ и потребама институције."/>
        <s v="Правобранилаштво треба континуирано проводити активности на успостављању система финансијског управљања и контроле сходно важећим прописима, а нарочито у дијелу управљања ризицима те новим правилником о унутрашњој организацији, чија израда је у току, прописати обавезу руководилаца на свим нивоима за успостављање, развој и провођење система финансијског управљања и контроле. Такође, Правобранилаштво је дужно благовремено достављати Годишњи извјештај о финансијском управљању и контроли Централној хармонизацијској јединици."/>
        <s v="Правобранилаштво треба континуирано проводити активности на успостављању и развоју система финансијског управљања и контроле сходно важећим прописима и напријед наведеним слабостима."/>
        <s v="Правобранилаштво треба предузети активности у циљу успоставе ефективног система финансијског управљања и контроле, а у складу с важећим законодавним оквиром."/>
        <s v="Правобранилаштво је дужно Годишњи финансијски извјештај доставити надлежним институцијама у року који је одређен Законом о финансирању институција БиХ и Правилником о финансијском извјештавању институција БиХ."/>
        <s v="Правобранилаштво је дужно да годишњи финансијски извјештај достави надлежним институцијама у року који је одређен Законом о финансирању институција БиХ и Правилником о финансијском извјештавању институција БиХ."/>
        <s v="Правобранилаштво треба идентификовати све разлике у извјештајима како између различитих база података тако и унутар самог ИСЕП-а те обезбиједити услове за ажурно евидентирање свих промјена везаних за приходе и потраживања како би процес њихове наплате био што ефикаснији те како би се омогућило боље планирање прихода Правобранилаштва као и квалитетније и потпуније извјештавање о досуђеним, наплаћеним и ненаплаћеним трошковима поступака и осталим потраживањима."/>
        <s v="Правобранилаштво треба да усагласи помоћне евиденције прихода с евидентираним приходима у главној књизи."/>
        <s v="Правобранилаштво треба водити рачуна о ефикасној наплати потраживања и донијети политике и процедуре којима би се на адекватан и свеобухватан начин регулисао процес наплате потраживања те обезбиједити њихову досљедну примјену."/>
        <s v="Правобранилаштво треба донијети политике и процедуре којима би се на адекватан и свеобухватан начин регулисао процес наплате потраживања."/>
        <s v="Потребно је обезбиједити благовремено евидентирање свих пословних промјена у циљу тачног исказивања стања и књиговодствених података на 31.12. како је то прописано Правилником о рачуноводству с рачуноводственим политикама и процедурама за кориснике буџета институција БиХ као и благовремену организацију пописа потраживања и обавеза која доприноси тачном извјештавању о исказаним стањима истих на крају године."/>
        <s v="Правобранилаштво треба попис потраживања и обавеза организовати благовремено те истим обухватити сва потраживања, а све у циљу тачног извјештавања о исказаним стањима имовине и обавеза на крају године."/>
        <s v="Правобранилаштво треба да пописом потраживања обухвати сва потраживања Правобранилаштва у циљу тачног извјештавања о исказаним стањима истих на крају године."/>
        <s v="Правобранилаштво је дужно редовним годишњим пописом обухватити потраживања по основу досуђених трошкова судских поступака у циљу тачног извјештавања о исказаним стањима истих на крају године."/>
        <s v="Сходно ранијим препорукама, потребно је интензивирати активности на доношењу новог правилника о унутрашњој организацији како би се створиле претпоставке да се ангажовање лица за редовне послове из надлежности институције врши у складу са релевантним законским прописима на транспарентан начин, a ангажовање по основу уговора о дјелу само у изузетним случајевима."/>
        <s v="Правобранилаштво ангажовање на основу уговора о дјелу треба вршити само у изузетним случајевима за конкретне и несистематизоване послове, а ангажовање лица за послове из описа систематизованих радних мјеста треба вршити у складу с релевантним законским прописима који регулишу запошљавање у институцијама БиХ на транспарентан начин."/>
        <s v="Препоручујемо Правобранилаштву да, у складу са законским прописима који регулишу подручје обавезних односа, уговоре о дјелу закључује у изнимним и оправданим случајевима и то за конкретне послове који се јављају повремено."/>
        <s v="Правобранилаштво треба обезбиједити досљедну примјену законских и подзаконских прописа из области јавних набавки у дијелу објаве плана набавки, обавјештења о додјели уговора и обрасца праћења реализације закључених уговора."/>
        <s v="Правобранилаштво је дужно да извјештава о јавним набавкама у складу са Законом, а све у циљу стварања услова за ефикасно и транспарентно праћење реализације потписаних уговора."/>
        <s v="Правобранилаштво је дужно извјештавати о реализацији потписаних уговора/оквирних споразума на порталу јавних набавки у складу са законским одредбама."/>
        <s v="Правобранилаштво треба у забиљешкама уз финансијске извјештаје објелоданити информацију о врсти и рочној структури потраживања евидентираних у помоћним евиденцијама."/>
        <s v="Правобранилаштво треба да у забиљешкама уз финансијске извјештаје објелодани информацију о врсти и рочној структури потраживања евидентираних у помоћним евиденцијама."/>
        <s v="Препоручујемо Правобранилаштву да у сарадњи с Министарством финансија и трезора БиХ предузме активности на изналажењу одговарајућег модела за књиговодствено евидентирање потраживања у Главну књигу"/>
        <s v="Правобранилаштво треба сва потраживања која испуњавају услове да буду призната и евидентирана у главној књизи исказати у финансијским извјештајима те инсистирати на журном рјешењу овог питања у сарадњи с Министарством финансија и трезора БиХ."/>
        <s v="Правобранилаштво је дужно водити евиденцију о запосленима везано за испуњење услова за одлазак у пензију те поступак пензионисања вршити у складу са законски дефинисаним роковима."/>
        <s v="Правобранилаштво је дужно придржавати се законских одредби које регулишу питање пензионисања запослених у институцији."/>
        <s v="Правобранилаштво треба унаприједити систем интерних контрола приликом провођења процедура јавних набавки, водећи рачуна о планираној динамици провођења истих."/>
        <s v="Правобранилаштво треба да успостави организацију и систем интерних контрола на начин који ће да обезбиједи усаглашеност пословања са законима и другим прописима те спријечи погрешке у финансијском пословању."/>
        <s v="Правобранилаштво треба приликом коришћења буџетских средстава додијељених за услуге репрезентације да обезбиједи намјенско трошење истих."/>
        <s v="Правобранилаштво је дужно да обезбиједи да се у главној књизи евидентирају само приходи који представљају приходе Правобранилаштва."/>
        <s v="Правобранилаштво је дужно да у текстуалном дијелу финансијских извјештаја објасни узроке непропорционалног извршења плана прихода."/>
        <s v="Препоручујемо Правобранилаштву да приликом одабира семинара преферира локације у земљи у циљу рационализације издатака по наведеном основу."/>
        <s v="Потребно је обезбиједити тачност унесених података у ИСЕП систему, успостављањем адекватног надзора сходно важећем Правилнику о вођењу евиденција прихода и потраживања"/>
        <s v="Правобранилаштво треба у сарадњи са Министарством финансија и трезора БиХ и другим институцијама које заступа успоставити одговарајући систем праћења наплате потраживања по основу главног дуга."/>
        <s v="Потребно је обезбиједити засебне извјештаје о потраживањима по основу главног дуга и потраживањима по основу досуђених трошкова поступка."/>
        <s v="Правобранилаштво треба техничке спецификације возила сачинити тако да обезбиједи активну и правичну конкуренцију."/>
        <s v="Предсједништво је дужно, прије евентуалне измјене Закона о интерној ревизији, успоставити функцију интерне ревизије, као дио свеобухватног система јавне интерне финансијске контроле, у складу с тренутачно важећим прописима."/>
        <s v="Препоручујемо Предсједништву да, до евентуалних измјена постојећих законских рјешења, успостави функцију интерне ревизије у складу с тренутно важећим прописима."/>
        <s v="Препоручујемо Предсједништву да успостави функцију интерне ревизије у складу са тренутно важећим прописима."/>
        <s v="Потребно је да Предсједништво успостави функцију интерне ревизије у складу са важећим прописима на нивоу институција Босне и Херцеговине."/>
        <s v="Предсједништво би требало анализирани утицај донесеног закључка на функционисање Министарства иностраних послова БиХ, а све у циљу избјегавања евентуалних финансијских посљедица и ефикасног обављања послова из надлежности Министарства."/>
        <s v="Предсједништво треба благовремено да разматра достављене приједлоге аката неопходних за ефикасно обављање послова из надлежности иностране политике и Министарства иностраних послова БиХ."/>
        <s v="Предсједништво треба унаприједити интерне контроле, односно интерним актом успоставити контролне механизме који ће обезбиједити да именована лица испуњавају услове потребне за именовање амбасадора и других међународних представника БиХ."/>
        <s v="Предсједништво треба да успостави контролне механизме који ће да обезбиједе да именована лица испуњавају прописане услове за именовање амбасадора и других међународних представника БиХ у складу с Одлуком о поступку именовања амбасадора и других међународних представника БиХ."/>
        <s v="Предсједништво је дужно ускладити одлуке о именовању и рјешења о утврђивању платног разреда за два замјеника генералног секретара с одредбама Закона о платама и накнадама у институцијама БиХ."/>
        <s v="Предсједништво је дужно да усклади одлуке о именовању и рјешења о утврђивању платног коефицијента за два замјеника генералног секретара са одредбама Закона о платама и накнадама у институцијама БиХ."/>
        <s v="Предсједништво је дужно ускладити одлуке о именовању и рјешења о утврђивању платног разреда за два замјеника генералног секретара са одредбама Закона о платама и накнадама у институцијама БиХ."/>
        <s v="Поновно препоручујемо да се преиспита пракса исплате стимулација за рад у комисијама за јавне набавке."/>
        <s v="Препоручујемо Предсједништву кориштење прерасподјеле радног времена када год је то могуће на начин како је то предвиђено важећом Одлуком Савјета министара БиХ."/>
        <s v="Предсједништво треба унаприједити систем интерних контрола у дијелу употребе возила како би се обезбиједило намјенско и рационално кориштење буџетских средстава издвојених за ове намјене."/>
        <s v="Препоручујемо Предсједништву да унаприједи интерне контроле код коришћења и одржавања возила у смислу оправданости значајних улагања у наведено возило, а све у циљу рационалног коришћења буџетских средстава издвојених за ове намјене."/>
        <s v="Предсједништво је дужно буџетска средства намијењена за употребу службених возила користити на рационалан начин."/>
        <s v="Предсједништво треба наставити активности на рационализацији издатака по основу уговора о дјелу те провести процедуре запошљавања у складу с важећим прописима који регулишу ово подручје."/>
        <s v="Препоручујемо да се ангажман на основу уговора о дјелу у Секретаријату користи искључиво за конкретне послове који нису предвиђени систематизацијом радних мјеста, а за редовне и систематизоване послове проводе транспарентне процедуре запошљавања у складу са релевантним законским прописима."/>
        <s v="Препоручујемо Предсједништву да ангажовање лица по основу уговора о дјелу врши искључиво за конкретне послове који нису редовни и систематизовани послови."/>
        <s v="Предсједништво треба захтијевати инструменте обезбјеђења понуде у случајевима дефинисаним Законом о јавним набавкама како би се умањио ризик од непрофесионалног понашања понуђача."/>
        <s v="Потребно је унаприједити систем интерних контрола у дијелу припреме тендерске документације и евалуације понуда, а све у циљу обезбјеђења ефикаснијег провођења поступака и смањења ризика од евентуалних жалби понуђача"/>
        <s v="Препоручујемо Предсједништву да у складу с Одлуком о статусу официра за везу с Међународним кривичним судом за бившу Југославију, размотри извјештаје о раду официра за везу те иницира предузимање потребних мјера."/>
        <s v="Предсједништво је дужно да, у складу с Одлуком о статусу официра за везу с Међународним кривичним судом за бившу Југославију, размотри извјештаје о раду официра за везу те иницира предузимање потребних мјера."/>
        <s v="Предсједништво треба успоставити адекватне интерне контроле те обезбиједити да се из документације која прати настанак пословног догађаја недвојбено може утврдити сврха и намјена утрошених средстава."/>
        <s v="Предсједништво треба да обезбиједи да се буџетска средства одобрена за канцеларије официра за везу троше за одобрене намјене."/>
        <s v="Предсједништво треба да обезбиједи да се из документације која прати настанак пословног догађаја недвосмислено може утврдити сврха и намјена утрошених средстава."/>
        <s v="Предсједништво треба предузети активности како би се провела Одлука о постепеном преобликовању свих канцеларија официра за везу, с обзиром на опредјељење Предсједништва за промјену начина организовања канцеларија у Хагу, настале финансијске трошкове функционисања канцеларија у Хагу те истек мандата Међународног кривичног суда за бившу Југославију."/>
        <s v="Предсједништво треба предузети активности како би се провела Одлука о постепеној трансформацији свих канцеларија официра за везу, с обзиром на опредјељење Предсједништва за промјену начина организовања канцеларија у Хагу, финансијске трошкове функционисања канцеларије у Хагу те истек мандата Међународног кривичног суда за бившу Југославију."/>
        <s v="Препоручујемо да се у свим случајевима врши и документује провјера тржишних цијена резервних дијелова који нису обухваћени тендерском документацијом, а у складу са одредбама у закљученим оквирним споразумима."/>
        <s v="Потребно је обезбиједити адекватно документовање повода настанка трошкова репрезентације у свим случајевима, као доказ да су јавна средства утрошена у сврху репрезентације кориштена намјенски и транспарентно."/>
        <s v="Потребно је обезбиједити адекватно документовање повода настанка трошкова репрезентације, као доказ да су буџетска средства одобрена за трошкове репрезентације коришћена намјенски и транспарентно."/>
        <s v="Потребно је обезбиједити да забиљешке о поводу настанка трошка буду адекватно сачињене, а како би се документовало да су буџетска средства одобрена за трошкове репрезентације коришћена намјенски и транспарентно."/>
        <s v="Потребно је обезбиједити да се поступци набавки покрећу благовремено како би се обезбиједило да исти буду проведени најкасније до истека рока важења раније закљученог уговора/оквирног споразума."/>
        <s v="Потребно је више пажње посветити утврђивању процијењене вриједности набавки која треба бити заснована на реалним потребама и документованом испитивању тржишта у погледу цијена."/>
        <s v="Предсједништво је дужно да биљешке уз финансијске извјештаје сачињава у складу са Правилником о финансијском извјештавању и Инструкцијом за сачињавање годишњег извјештаја о извршењу буџета буџетских корисника."/>
        <s v="Предсједништво је дужно обезбиједити да се обрачун и исплата трошкова превоза на посао и превоза са посла за све запослене врши у складу са важећим подзаконским актом."/>
        <s v="Предсједништво треба обезбиједити да одлука о упућивању запослених на службени пут у иностранство садржи обавезне одредбе дефинисане Одлуком о начину и поступку остваривања права запослених у институцијама БиХ на накнаду за службено путовање."/>
        <s v="Предсједништво је дужно да у поступку јавне набавке службених возила обезбиједи постојање праведне и активне конкуренције с циљем најефикаснијег коришћења јавних средстава."/>
        <s v="Потребно је тендерском документацијом предвидјети поља за обавезан унос модела уређаја и техничких карактеристика које се нуде те додатно тражити каталог понуђене опреме како би се утврдило да ли понуђена опрема задовољава услове тражене тендерском документацијом."/>
        <s v="Сугеришемо Парламентарној скупштини да знатно више пажње посвети успостави и развоју система финансијског управљања и контроле у складу с важећом законском регулативом."/>
        <s v="Парламентарна скупштина треба предузети активности на успостављању свеобухватног система финансијског управљања у складу с важећом законском регулативом."/>
        <s v="Парламентарна скупштина треба предузети активности на успостављању свеобухватног система финансијског управљања и контроле у складу с важећом законском регулативом."/>
        <s v="Потребно је уз уважавање свих специфичности у раду посланика и делегата (рад у сједишту Парламентарне скупштине, рад на терену и у странци те други видови ангажмана), регулисати начин вођења евиденција и за посланике и делегате јер су евиденције основ за обрачун плата и накнада и имају значајне финансијске ефекте на извршење буџета и трошење јавних средстава."/>
        <s v="Имајући у виду специфичности у раду посланика и делегата, поновно препоручујемо Парламентарној скупштини да, с обзиром на то да се ради о јавним средствима, успостави такве евиденције о присуству на послу за посланике и делегате које би представљале поуздан и транспарентан основ за обрачун плата и свих накнада."/>
        <s v="Парламентарна скупштина треба да успостави такве евиденције о присуству на послу за посланике и делегате које би допринијеле поузданијем и транспарентнијем основу за обрачун плата и накнада, узимајући у обзир и специфичности у раду посланика и делегата."/>
        <s v="С обзиром на то да се ради о претходном буџетском раздобљу, препоручујемо Парламентарној скупштини да уложи додатне напоре како би ријешила наведену проблематику обрачуна и уплате заосталих доприноса уједно водећи рачуна и о евентуалним обавезама које се по истом основу могу појавити у будућности."/>
        <s v="Парламентарна скупштина треба у пословним књигама евидентирати обавезе на основу заосталих доприноса из ранијих година."/>
        <s v="Поновно препоручујемо предузимање конкретних активности и окончање питања утврђивања километраже како би се Одлука о висини, начину и поступку остваривања права на накнаду за превоз на посао и превоз са посла у институцијама БиХ досљедно примјењивала у свим сегментима."/>
        <s v="Парламентарна скупштина треба досљедно примјењивати прописе којима је регулисана исплата накнада за превоз на посао и с посла."/>
        <s v="Потребно је унаприједити систем интерних контрола у дијелу употребе службених возила те обезбиједити досљедно поштивање донесених интерних аката и процедура."/>
        <s v="Потребно је унаприједити евиденције употребе службених возила у погледу досљедног, тачног и потпуног попуњавања путних налога те свеобухватног ажурног вођења интерних евиденција трошкова за службена возила."/>
        <s v="Потребно је унаприједити интерне евиденције о кориштењу службених возила у погледу досљедног, тачног и потпуног попуњавања путних налога те ажурног вођења истих."/>
        <s v="Нужно је унаприједити систем интерних контрола у погледу начина правдања путних налога и прилагања цјеловите документације као основе за правилан и тачан обрачун путног налога."/>
        <s v="Потребно је унаприједити систем интерних контрола у погледу начина правдања путних налога и прилагања цјеловите документације као основа за правилан и тачан обрачун путних трошкова."/>
        <s v="И даље смо мишљења да средства репрезентације требају имати своју сврху и циљ/намјену због којих се користе, јер се на тај начин може потврдити оправданост намјенске потрошње буџетских средстава."/>
        <s v="Потребно је унаприједити интерне контроле при реализацији трошкова репрезентације на начин да се, у документацији којом се правда настали трошак, наведу потребни подаци (повод и сл.) на основу којих се може недвојбено извести закључак о оправданости насталих трошкова."/>
        <s v="Потребно је при реализацији трошкова репрезентације обезбиједити да се у документацији којом се правда настали трошак, наведу потребни подаци (повод и сл.) на основу којих се може недвосмислено извести закључак о оправданости насталих трошкова."/>
        <s v="Потребно је обезбиједити да образложења настанка трошка репрезентације буду сачињена у складу са интерним правилима како би се недвосмислено могла потврдити оправданост насталих трошкова."/>
        <s v="Поновно препоручујемо да се у што краћем року предузму све нужне активности на усвајању одлука о продужењу мандата члановима споменутих одбора, како би се исплата накнада за обављене активности вршила у законским оквирима."/>
        <s v="Потребно је уложити додатне напоре и све уочене пропусте и недостатке отклонити како би у наредном периоду попис обезбиједио цјеловиту усаглашеност стварног са књиговодственим стањем."/>
        <s v="Нужно је уложити додатне напоре у циљу рјешавања питања евидентирања средстава у припреми, односно грађевинских објеката сукладно релевантним прописима."/>
        <s v="Парламентарна скупштина треба евидентирања средстава у припреми ријешити у складу с релевантним прописима."/>
        <s v="Парламентарна скупштина треба евидентирање средстава у припреми ријешити у складу с релевантним прописима."/>
        <s v="Поновно препоручујемо да се преиспита и дефинише оваква пракса исплате отпремнине уважавајући све специфичности и окружење у којем Парламентарна скупштина функционише и дјелује."/>
        <s v="Потребно је да Парламентарна скупштина обезбиједи адекватан процес планирања поступака јавних набавки у циљу њихове веће транспарентности."/>
        <s v="Потребно је да Парламентарна скупштина у поступку прегледа и оцјене понуда у цијелости процијени усклађеност поднесених понуда према захтјевима и условима утврђеним тендерском документацијом и релевантним прописима"/>
        <s v="Поновно препоручујемо да се врши планирање и пројекција расподјеле трошења средстава у складу с процедурама за примјену члана 3. Одлуке о расподјели финансијских средстава за финансирање политичких странака из буџета институција БиХ из новембра 2016. године уважавајући принцип транспарентности и намјенске потрошње средстава клубова."/>
        <s v="Парламентарна скупштина треба досљедно примјењивати властиту Одлуку о расподјели финансијских средстава за финансирање политичких странака из буџета институција БиХ уважавајући принцип транспарентности."/>
        <s v="Парламентарна скупштина треба досљедно примјењивати властиту Одлуку о расподјели финансијских средстава за финансирање политичких странака из буџета институција БиХ."/>
        <s v="Сугеришемо Парламентарној скупштини да размотри могућност увођења посебне буџетске алокације средстава намијењених за рад интерне ревизије на начин како је то предвиђено Законом о интерној ревизији институција БиХ."/>
        <s v="Препоручујемо Парламентарној скупштини да размотри могућност посебне буџетске алокације средстава намијењених за рад интерне ревизије на начин како је то предвиђено Законом о интерној ревизији институција БиХ."/>
        <s v="Препоручујемо Парламентарној скупштини да ангажовање лица путем уговора о дјелу врши искључиво за конкретне послове који нису редовни и систематизовани."/>
        <s v="Потребно је приликом набавки услуга проводити одговарајући поступак јавних набавки у складу са Законом о јавним набавкама."/>
        <s v="У циљу јачања транспарентности цјелокупног пословања, препоручујемо Парламентарној скупштини да годишње финансијске извјештаје објављује на својој веб-страници, у складу с Правилником о финансијском извјештавању институција БиХ."/>
        <s v="Парламентарна скупштина је дужна подносити захтјеве за рефундацију боловања надлежним фондовима здравственог осигурања."/>
        <s v="Парламентарна скупштина треба пратити реализацију уговора, односно обезбиједити досљедну примјену уговорних одредби."/>
        <s v="Парламентарна скупштина треба предузети све нужне активности у циљу потпуне наплате потраживања."/>
        <s v="Парламентарна скупштина је обавезна досљедно примјењивати Упутство за унос и евидентирање обавеза у ИСФУ систем које су планиране у буџету текуће фискалне године, а чији ће рачуни или коначне ситуације бити испостављени у наредној фискалној години."/>
        <s v="Парламентарна скупштина је дужна да запошљавање врши у складу са Законом о раду у институцијама БиХ, поштујући пронципе транспарентности."/>
        <s v="Парламентарна скупштина је дужна тендерску документацију креирати на начин да иста буде заснована на правичности и једнаком третману према потенцијалним понуђачима, уз обавезно поштивање принципа транспарентности."/>
        <s v="Парламентарна скупштина је дужна евалуацију понуда вршити у складу са захтјевима дефинисаним у тендерској документацији."/>
        <s v="Агенција треба проводити мјере планиране за развој система финансијског управљања и контроле те пратити и извршавати обавезе прописане актима надлежних институција у циљу унапређења система интерних финансијских контрола."/>
        <s v="Агенција је дужна располагати са специјализованим службеним возилима и бројчано и према врсти која су одређена Правилником о начину коришћења специјализованих службених возила у Агенцији."/>
        <s v="Агенција је дужна специјализована службена возила користити у складу са Правилником о условима набавке и начина коришћења службених возила у институцијама БиХ и намјене која је одређена Правилником о начину коришћења специјализованих службених возила у Агенцији."/>
        <s v="Агенција треба обезбиједити да налози за употребу службених специјализованих путничких/теренских возила садрже истините податке који одговарају стварном стању како би се обезбиједио вјеродостојан приказ употребе истих и створили предуслови за адекватну контролу намјенске употребе службених специјализованих путничких возила."/>
        <s v="Агенција је дужна да обезбиједи да дневне евиденције о употреби службених возила, на основу којих је могуће потврдити да је коришћење возила настало у пословне сврхе, буду уредне и одговарају стварном стању"/>
        <s v="Агенција је дужна обезбиједити да дневне евиденције о употреби службених возила, на основу којих је могуће потврдити да је коришћење возила настало у пословне сврхе, буду уредне и одговарају стварном стању."/>
        <s v="Агенција је дужна да обезбиједи да дневне евиденције о употреби службених возила, на основу којих је могуће потврдити да је коришћење возила настало у пословне сврхе, буду уредне и одговарају стварном стању."/>
        <s v="Агенција је дужна одредбе Одлуке о утврђивању накнаде за рад члановима Савјета Агенције ускладити са одредбама члана 39. и 57.а Закона о допунама Закона о платама и накнадама у институцијама БиХ"/>
        <m u="1"/>
        <s v="Имајући у виду чињеницу да је и кроз финансијске извјештаје институцијама Канцеларија за ревизију скретала пажњу на неуспостављање интерне ревизије и система финансијског управљања и контроле, потребно је да Министарство, путем ЦХЈ, настоји обезбиједити да руководиоци институција досљедно примјењују прописе." u="1"/>
        <s v="Препоручујемо Министарству да настави са активностима унапређења овог процеса, нарочито у дијелу накнадних контролних поступака. И даље смо мишљења да треба размотрити могућност да се од корисника већих износа грант средстава захтијева достављање извјештаја независне ревизије о утрошку додијељених средстава те да Министарство треба информисати Савјет министара БиХ о објективним проблемима и ризицима који постоје код овог процеса, а у циљу унапређења законских и подзаконских прописа којима би се јасније регулисала ова област." u="1"/>
        <s v="Пописом исказана стања у Главној књизи треба усаглашавати са стварним стањем увидом у документацију која поткрепљује исказана стања или на други адекватан начин потврдити исказана салда." u="1"/>
        <s v="Препоручујемо Агенцији да убрза активности на успостављању и развоју система финансијског управљања и контроле, а све у циљу успостављања свеобухватне и ефикасне интерне финансијске контроле." u="1"/>
        <s v="Узимајући у обзир наведено, препоручујемо да се изврши детаљна анализа употребе постојећег возног парка те, уколико се утврди да поједина возила нису у пуној мјери рентабилна, размотрити могућност прерасподјеле истих унутар институције и на тај начин извршити усклађивање с важећим Правилником о условима и начину кориштења специјализованих службених возила." u="1"/>
        <s v="Потребно је да Агенција настави са рјешавањем проблема континуираног ангажмана_x000a_путем уговора о дјелу, на начин предвиђен законским прописима. " u="1"/>
        <s v="Потребно је да Министарство средства одобрена за услуге по основу уговора о дјелу _x000a_користи по потреби и за обављање послова који су ван редовне дјелатности Министарства како би створило предуслове за рационализацију средстава одобрених за ове намјене. " u="1"/>
        <s v="Агенција је дужна правовремено донијети план јавних набавки на основу одобреног финансијског оквира, уз примјену принципа транспарентности објављивањем на интернетској страници Агенције." u="1"/>
        <s v="Препоручујемо да се предузимају активности на редуцирању издатака за најам пословног простора приликом закључивања нових уговора о најму. " u="1"/>
        <s v="Сугеришемо да се размотри потреба и могућност формирања радне скупине коју би чинили експерти из институција које користе ресурсе е-владе, како би се дали приједлози за побољшања и унаприједио постојећи систем." u="1"/>
        <s v="Неопходно је да се сачини финална анализа могућности и исплативости да се нови систем за обрачун и исплату плата и накнада за потребе Оружаних снага БиХ имплементира као јединствен систем обрачуна плата за институције БиХ, у циљу успоставе ефикаснијег система.  " u="1"/>
        <s v="И даље је потребно да Министарство, у сарадњи са Савјетом министара и надлежном комисијом, настави с активностима обезбјеђивања основних претпоставки за усвајање и примјену Међународних рачуноводствених стандарда за јавни сектор." u="1"/>
        <s v="Потребно је обезбиједити средства за провођење нултог пописа као предуслова за потпуно коришћење AIMCS система." u="1"/>
        <s v="Поново препоручујемо Канцеларији да се, у складу са прописима, документује и имплементира процес финансијског управљања и контроле, који треба да допринесе смањењу ризика пословања цјелокупне институције." u="1"/>
        <s v="С обзиром на важност успостављања функционалне интерне ревизије у Служби,_x000a_поново препоручујемо Служби да предузме активности на запошљавању_x000a_руководиоца Јединице интерне ревизије с циљем успостављања функције интерне_x000a_ревизије у потпуности у складу са важећим прописима." u="1"/>
        <s v="Завод треба унаприједити интерне контроле у дијелу досљедне примјене законских и подзаконских прописа." u="1"/>
        <s v="Министарство је дужно поштивати законске рокове у поступцима јавних набавки. " u="1"/>
        <s v="Поновно препоручујемо Министарству да без одлагања донесе план активности на отклањању недостатака утврђених пописом сталних средстава које већ дужи низ година утичу на ефикасно и рационално управљање сталним средствима и поуздано исказивања вриједности ове позиције у оквиру Биланса стања." u="1"/>
        <s v="Препоручујемо да се услуге репрезентације, које су дефинисане Правилником о кориштењу средстава за репрезентацију у Агенцији, усагласе са Правилником о кориштењу средстава за репрезентацију Савјета министара БиХ." u="1"/>
        <s v="Потребно је да Савјет министара у оквирима својих надлежности уложи додатне напоре како би активности око доношења нацрта буџета биле проведене у складу са роковима дефинисаним Законом о финансирању институција БиХ." u="1"/>
        <s v="Потребно је упутити ургенцију према Савјету министара БиХ за усвајање Правилника о унутрашњој организацији и ситематизацији радних мјеста уз предочавање свих ризика са којима се суочава институција због чињенице да већ дужи период институцијом руководи лице у статусу вршиоца дужности. " u="1"/>
        <s v="Мишљења смо да је, поред транспарентног рјешавања права на накнаде које остварују именована лица, потребно међусобно усагласити одредбе о исплатама накнада које су уређене Пословником Савјета и већ поменутом одлуком Савјета министара БиХ, а које се односе на путне трошкове и накнаду за рад у Савјету. " u="1"/>
        <s v="Препоручујемо да се успоставе евиденције о употреби службених возила сходно Правилнику Савјета министара и интерном акту донесеном на основу поменутог правилника. Осим тога потребно је реализацију уговора о одржавању возила пратити вриједносно и количински. " u="1"/>
        <s v="Потребно је ускладити одлуке о именовању и рјешења о утврђивању платног разреда замјеника генералног секретара с одредбама Закона о платама и накнадама у институцијама БиХ." u="1"/>
        <s v="Потребно је да Министарство размотри начин приказивања пренесеног вишка средстава из претходних година у Прегледу прихода, примитака и финансирања (Образац 1 - уз Извјештај о извршењу буџета институција БиХ)." u="1"/>
        <s v="Потребно је наставити активности везано за доношење новог правилника о_x000a_унутрашњој организацији и систематизацији радних мјеста у Министарству у складу_x000a_са Прегледом одбране који је донијело Предсједништво БиХ." u="1"/>
        <s v="Дирекција треба упутити додатно ургенцију према Савјету министара БиХ у циљу разматрања достављеног Приједлога правилника о унутрашњој организацији у којој треба назначити посљедице којима је изложена институција у случају изостанка одговора по предложеном акту." u="1"/>
        <s v="Сматрамо како се исплата накнада трошкова превоза за судионике на радионицама не може третирати као уговор о дјелу. " u="1"/>
        <s v="Препоручујемо да се пријеми робе врше у складу с одредбама интерних аката институције и рјешењима о именовању надлежних комисија." u="1"/>
        <s v="Потребно је обезбиједити да се планирање и евидентирање уплата по основу издатих рјешења о престанку држављанства врши у укупном износу, независно од мјеста подношења захтјева. " u="1"/>
        <s v="Препоручујемо Министарству да изради унифицирану документацију за аплицирање за додјелу средстава, што би омогућило ефикаснији процес и правилнији одабир крајњих корисника. Дефинисати јасније критеријуме који ће бити доказиви и мјерљиви, а који ће служити као основ за одабир крајњих корисника и за одређивање висине средстава која ће се истим додијелити." u="1"/>
        <s v="Скрећемо пажњу Агенцији да је, на основу Одлуке о висини, начину и поступку остваривања права на накнаду за превоз на посао и с посла у институцијама БиХ, прије издавања рјешења о накнади за превоз на посао и с посла, потребно прибавити документацију од стране запосленика (Захтјев, овјерену Изјаву, ПБА 4 образац), те на основу прикупљене документације издати рјешење." u="1"/>
        <s v="Поново препоручујемо кориштење прерасподјеле радног времена када год је то могуће на начин како је то предвиђено важећом Одлуком Савјета министара БиХ . " u="1"/>
        <s v="Препоручујемо да се убудуће преиспитају разлози поништавања и понављања поступака набавки и посвети више пажње састављању тендерске документације у погледу техничке спецификације и квалификационих критеријума. " u="1"/>
        <s v="Потребно је да Министарство предузме потребне мјере у циљу обезбјеђења потпуног, свеобухватног и правовременог провођења свих пописних активности везано за потраживања и обавезе, а све у циљу поузданог финансијског извјештавања. У том смислу претходна анализа документованости, структуре и рочности потраживања и обавеза била би од посебне користи. " u="1"/>
        <s v="Потребно је да Министарство сагледа потребе корисника, прије свега по питању_x000a_извјештавања, те креира неопходне извјештаје." u="1"/>
        <s v="Препоручујемо институцији да унаприједи интерне контроле у погледу начина издавања и правдања путних налога." u="1"/>
        <s v="Препоручујемо Министарству да у сарадњи са Централном хармонизацијском јединицом, као управном организацијом у њеном саставу, настави активности на успостави и развоју система финансијског управљања и контроле." u="1"/>
        <s v="Препоручујемо Савјету да, у складу с важећим законодавним оквиром и подзаконским актима из области финансијског управљања и контроле,  настави активности на унапређењу система финансијског управљања и контроле." u="1"/>
        <s v="Савјет је дужан припремити Приједлог правилника о унутрашњој организацији Секретаријата Савјета у складу с одлукама Савјета министара БиХ, прибавити мишљења свих релевантних институција и упутити исти без одлагања на усвајање Савјету министара БиХ." u="1"/>
        <s v="Канцеларија је дужна интензивирати активности у вези с израдом новог правилника о унутрашњој организацији у складу с дефинисаним принципима за утврђивање унутрашње организације органа управе БиХ. " u="1"/>
        <s v="Неопходно је да Управа успостави квалитетније планирање процедура јавних_x000a_набавки и правовремено доношење плана набавки (и његових измјена), уз примјену_x000a_принципа транспарентности објављивањем на интернетској страници. " u="1"/>
        <s v="Потребно је да Служба  приликом планирања поступака јавних набавки води рачуна о врсти поступка након којег је могуће закључити оквирни споразум за набавке код којих се унапријед не може планирати обим односно количина. " u="1"/>
        <s v="Предсједништво је, у складу с важећим прописима, дужно успоставити функцију_x000a_интерне ревизије, као дио свеобухватног система јавне интерне финансијске_x000a_контроле. У циљу рјешавања наведеног питања, потребно је остварити сарадњу и_x000a_комуникацију с надлежним институцијама. " u="1"/>
        <s v="Предсједништво је, у складу с важећим прописима, дужно успоставити функцију интерне ревизије, као дио свеобухватног система јавне интерне финансијске контроле. У циљу рјешавања наведеног питања, потребно је остварити сарадњу и комуникацију с надлежним институцијама. " u="1"/>
        <s v="Препоручује се Министарству да посвети више пажње планирању и начину реализације услуга превођења у погледу процјене вриједности и одређивања стварно потребних количина, при чему је потребно предвидјети и поступања у случају повећаног обима услуга за вријеме трајања уговорног односа с добављачем. " u="1"/>
        <s v="Препоручујемо институцији да се приликом контроле и обрачуна трошкова телефона придржава одредби дефинисаних интерним актом. " u="1"/>
        <s v="Потребно је наставити активности и у цијелости омогућити успоставу система_x000a_благајничког пословања за потребе Министарства одбране и Оружаних снага. " u="1"/>
        <s v="Сматрамо да је потребно максимално ангажовање на окончању планираних процедура набавки у циљу обезбјеђења предуслова за ефикасније провођење активности из основне надлежности Комисије који се обезбјеђују реализацијом   вишегодишњег капиталног пројекта. " u="1"/>
        <s v="Препоручујемо да се анализирају потребе и дају приједлози даљег унапређења ISFU.  " u="1"/>
        <s v="Потребно је унаприједити систем финансијског управљања и контроле везано за_x000a_ажурирање регистра ризика те успоставити систем извјештавања за праћење_x000a_најзначајнијих ризика. " u="1"/>
        <s v="Ангажовање лица путем уговора о дјелу треба да се врши само у изузетним случајевима и то за послове који су привременог карактера и који се не могу сматрати редовним пословима систематизованих радних мјеста14 ." u="1"/>
        <s v="Министарство је дужно да јасно пропише у којим ситуацијама, условима и_x000a_околностима се запослени може упутити као испомоћ у ДКП-ове БиХ." u="1"/>
        <s v="Препоручујемо Министарству да, иако систем није имплементиран до краја 2016. године, омогући имплементацију функционалног система у периоду важења Анекса уговора тј. најкасније до краја 2017. године. " u="1"/>
        <s v="Министарство треба наставити са активностима на усклађивању Правилника о систематизацији са прописима који регулишу наведену област." u="1"/>
        <s v="Препоручено је надлежним институцијама да донесу правни оквир који регулише провођење поступка вансудске нагодбе у циљу постизања могућих уштеда у буџету." u="1"/>
        <s v="Министарство треба да настави са активностима које су неопходне како би се процес усаглашавања правилника о унутрашњој организацији окончао у складу са одлукама које уређују ову област. " u="1"/>
        <s v="Препоручујемо институцији да приликом планирања набавке возила, поведе рачуна о утврђеним карактеристикама жељеног возила у циљу рационалног управљања буџетским средствима. Такође, у тендерској документацији предвидјети план одржавања возила у гарантном року у складу с Правилником условима набавке и начину кориштењу службених возила у институцијама БиХ." u="1"/>
        <s v="Потребно је унаприједити интерне контроле интерне контроле у сегменту употребе службеног возила." u="1"/>
        <s v="Уважавајући чињеницу да је Институт, због касног усвајања буџета и немогућности_x000a_набављања опреме због привременог финансирања, покушао провести набавку до_x000a_краја године, мишљења смо да би се више пажње требало посветити састављању_x000a_тендерске документације како би се процедуре провеле у складу са Законом о_x000a_јавним набавкама, посебно уважавајући опште принципе Закона о јавним набавкама." u="1"/>
        <s v="Препоручујемо Комисији да активности на попису имовине и обавеза организује и проведе у складу са прописима којима је регулисана ова област. Осим тога, приликом доношења одлука о попису треба водити рачуна о пословима које требају  обавити комисије и одговорности уколико задати послови не буду реализовани. " u="1"/>
        <s v="Напомињемо како Служба има обавезу да усклади интерни правилник с Правилником о условима и начину кориштења службених возила у институцијама БиХ." u="1"/>
        <s v="Мишљења смо да је неопходно узети у обзир основне законе и посебности свих институција БиХ те на основу детаљне анализе креирати одговарајуће критерије и извршити одговарајућу класификацију институција БиХ по питању примјене предметних правилника. " u="1"/>
        <s v="С обзиром на то да у недопустиво дугом периоду није донесен правни оквир за провођење активности заштите лица, објеката и имовине, неопходно је да све надлежне институције БиХ журно предузму активности из своје надлежности, како би били обезбијеђени услови за провођење предметне активности на основу релевантних прописа." u="1"/>
        <s v="Анализирајући достављене податке о оствареном броју одлазећих путника из ваздушних лука у БиХ и превезеном терету роба у 2015. години, констатовали смо како одгађањем примјене споменуте Одлуке, Босна и Херцеговина у 2015. години није наплатила приходе у износу од око 2.000.000 КМ. Препоручујемо Министарству да журно предузме све потребне активности како би Дирекција што прије почела остваривати  приходе утврђене Законом." u="1"/>
        <s v="Менаџмент Министарства одбране БиХ треба посветити посебну пажњу проблематици уписа власништва над некретнинама. Менаџмент би проблем са уписом власништва над наведеним некретнинама требао пренијети на виши ниво уколико упис власништва Министарство не буде могло окончати редовним путем." u="1"/>
        <s v="Министарство треба приликом будућих набавки нафтних деривата тендерску_x000a_документацију креирати на начин који обезбјеђује промјену цијене навише или_x000a_наниже на бази објективних параметара као што су подаци Агенције за статистику_x000a_БиХ, на које утицај нема нити уговорни орган нити добављач у току реализације_x000a_уговора (оквирног споразума)." u="1"/>
        <s v="Ангажовање лица путем уговора о дјелу треба да се врши само у изузетним случајевима и то за послове који су привременог карактера и који се не могу сматрати редовним пословима систематизованих радних мјеста." u="1"/>
        <s v="Препоручујемо да се размотре могућности којима би се убрзао поступак наплате потраживања од фондова здравственог осигурања." u="1"/>
        <s v="Будући да је и даље присутно запошљавање лица на одређено вријеме без расписивања јавног огласа, што представља нетранспарентан облик запошљавања, потребно је обезбиједити досљедну примјену прописа који регулишу радноправни статус запосленика.  " u="1"/>
        <s v="Имајућу у виду улогу и важност функционисања Комисије за државну имовину те_x000a_потенцијалне посљедице њеног нефункционисања, сматрамо да Савјет министара_x000a_БиХ треба хитно успоставити функцију исте. " u="1"/>
        <s v="Потребно је да Служба, путем надлежне институције, покрене активности на наплати потраживања по основу рефундације боловања. Поред тога, прије провођења редовног годишњег пописа треба иницирати усаглашавање потраживања путем извода отворених ставки." u="1"/>
        <s v="Сугеришемо Министарству да преиспита структуру ставки евидентираних у ванбилансној евиденцији у погледу испуњености услова за евидентирање на овој позицији, сходно одредбама Правилника о рачуноводству с рачуноводственим политикама и процедурама за кориснике буџета институција БиХ." u="1"/>
        <s v="Препоручујемо Министарству да, у циљу системског приступа делегирању_x000a_запослених за одлазак у ДКП-ове БиХ, анализира измјене и допуне Одлуке о_x000a_условима и начину упућивања запослених у ДКП-ове и изврши додатна унапређења,_x000a_уколико се покаже потреба за истим, а све у циљу успостављања ефикасног система_x000a_делегирања којим ће транспарентност процеса бити подигнута на знатно виши ниво." u="1"/>
        <s v="Дирекција треба унаприједити систем интерних контрола у областима у којима су_x000a_констатоване слабости. " u="1"/>
        <s v="Препоручујемо Фонду да приликом креирања конкурентског захтјева процијени количину предмета набавке у оквиру расположивих буџетских средства." u="1"/>
        <s v="Потребно је, приликом планирања и припрема за провођење поступака набавки, на_x000a_одговарајући начин процијенити вриједност набавки како се не би беспотребно_x000a_резервисала средства у случајевима прецијењене вриједности набавке или_x000a_поништавали поступци набавке услијед подцијењене вриједности набавке." u="1"/>
        <s v="Препоручујемо да Управа континуирано извршава обавезе из Стратегије за борбу против корупције 2015-2019. и Акционог плана за њено спровођење у складу са усвојеним властитим Планом за борбу против корупције за период 2016-2017. година." u="1"/>
        <s v="Препоручујемо да Управа континуирано извршава обавезе из Стратегије за борбу против корупције 2015–2019. и Акционог плана за њено спровођење у складу са усвојеним властитим Планом за борбу против корупције за период 2016–2017. година." u="1"/>
        <s v="Неопходно је урадити анализу која ће обухватити недостатке и ризике функционисања постојећег BPMIS система те дати приједлоге рјешења. Анализом је потребно обухватити и питање имплементације интерфејса за размјену података BPMIS-а с ISFU-ом. При проведби нових подсистема потребно је тражити интеграцију са постојећим системима те водити рачуна да се по могућности примјењују подсистеми који имају већи степен компатибилности, ради флексибилније употребе и једноставнијег одржавања будућег система. " u="1"/>
        <s v="Препоручујемо да се настави са активностима унапређења система интерних контрола код употребе возила. " u="1"/>
        <s v="Потребно је у потпуности успоставити систем благајничког пословања за потребе_x000a_Министарства одбране и Оружаних снага БиХ." u="1"/>
        <s v="Препоручујемо Министарству да плаћање услуга врши након окончања активности и достављања извјештаја о обављеном послу." u="1"/>
        <s v="Министарство треба унаприједити интерне контроле у дијелу благовременог_x000a_закључивања уговора са изабраним добављачима, као и у дијелу испоруке робе_x000a_тражене уговором те водити рачуна о рационалном кориштењу средстава_x000a_предвиђених за ове намјене." u="1"/>
        <s v="Препоручујемо Агенцији да унаприједи интерне контроле код одобравања и реализовања службених путовања у иностранство када се иста односе на путовања у сврху стручних обука у дужем временском периоду, у циљу одговарајућег поступања код утврђивања права на трошкове истих службених путовања." u="1"/>
        <s v="Препоручује се Агенцији да сходно прописима који регулишу питања успоставе система финансијског управљања и контроле предузме активности на изградњи наведеног система посебно у сегменту управљања ризицима, који ће бити у функцији ефикасног и транспарентног функционисања институције." u="1"/>
        <s v="Поново препоручујемо Управи да, умјесто исплате накнада за продужени рад, размотри могућност прерасподјеле радног времена у складу с Одлуком Савјета министара БиХ, у случајевима када су за то створени услови и уколико околности дозвољавају." u="1"/>
        <s v="Узимајући у обзир чињеницу да је у предвиђеном року пристигла само једна понуда и даље се препоручује Министарству да посвети више пажње квалитетнијем планирању јавних набавки и садржају тендерске документације у циљу обезбјеђења веће конкурентности." u="1"/>
        <s v="Увидом у уговоре о дјелу можемо констатовати како су исти закључени кроз дужи временски период те као такви нису привременог карактера. Будући да се уговори о дјелу закључују за конкретне послове, који по свом опису не спадају у редовне послове, и да се исти закључују на ограничено временско трајање, сматрамо да би се запошљавање путем уговора о дјелу требало користити у изузетним случајевима.   " u="1"/>
        <s v="На основу анализе извршених контрола и утврђених слабости сачинити приједлог мјера у циљу успоставе ефикасног система интерних контрола над наведеним издацима._x000a_Потребно је да се извјештаји о извршеним контролама примјене Одлуке о утврђивању додатка разматрају и усвајају у континуитету од стране Стручног колегија BHMAC-а у циљу правовремене корекције исплаћеног додатка на основу посебних услова радног мјеста._x000a_" u="1"/>
        <s v="У анализе које претходе имплементацији нових пројеката потребно је укључити и аспекте будућег одржавања система како би се смањила овисност о само једном понуђачу, те обезбиједила адекватна подршка и континуитет пословања." u="1"/>
        <s v="Препоручујемо Министарству да у координацији са институцијама БиХ више пажње посвети планирању и управљању средствима која су неопходна за извршење обавеза институција БиХ, с обзиром на то да се одређени проблеми у вези с тим код појединих институција понављају више година.  " u="1"/>
        <s v="Расписивање јавног огласа треба бити засновано на стварним потребама и на законским одредбама које одговарају чињеничном стању." u="1"/>
        <s v="Потребно је без одлагања предузети активности на превазилажењу настале ситуације у вези са неажурним евидентирањем поврата накнада у циљу обезбјеђења да се у текућој години евидентирају сва потребна књижења везано за донесена рјешења о поврату истих те реалног приказа прихода и обавеза у финансијским извјештајима Канцеларије." u="1"/>
        <s v="Напомињемо како је Министарство имало обавезу доношења интерног акта према Закону о јавним набавкама и подзаконским актима.  " u="1"/>
        <s v="Управа треба да у Анексу 5. нацрта уговора тендерске документације набавке и испоруке металних царинских пломби наведе количине и јединичне цијене металних пломби, јер су то битни елементи уговора." u="1"/>
        <s v="Тужилаштво је дужно да обезбиједи да се буџетска средства реализују за одобрене намјене." u="1"/>
        <s v="Узимајући у обзир расположива средства по програмима (пројектима) и незадовољавајући степен њихове реализације, који је нарочито изражен код набавке и опремања објекта у Бањој Луци, сматрамо да Управа треба интензивирати активности у циљу постизања већег степена реализације наведених пројеката, водећи рачуна о квалитетној припреми, набавци и адекватном праћењу реализације пројеката." u="1"/>
        <s v="Препоручујемо Агенцији да предузме све потребне активности које су у њеној надлежности како би обезбиједила услове за даљу реализацију вишегодишњег пројекта у оквиру ког су, да подсјетимо, већ настали одређени трошкови. Надаље, сугеришемо Агенцији анализирање свих досадашњих чињеница гледе проведених активности када је у питању Пројект изградње зграде сједишта Агенције, те да крајње озбиљно и одговорно приступи провођењу даљих поступака у реализацији пројекта. У складу с процјеном, поново делегирати вишим нивоима власти (ресорном министарству и Савјету министара БиХ) питање изградње сједишта Агенције ради информисања, тражења и, у коначници, добивања конкретних смјерница за даље поступање. " u="1"/>
        <s v="Руководству Агенције препоручујемо да анализира разлоге одређених слабости у процесу планирања с посебним акцентом на реализацију вишегодишњих капиталних улагања. Напомињемо како је присутан дугогодишњи проблем ниске реализације капиталних пројеката (проценат извршења у 2016. години био је 9%, а у 2015. години 19%)." u="1"/>
        <s v="Препоручујемо Институту да Планом набавки обухвати све потребе за набавкама чију реализацију ће провести у складу са важећим законским прописима. " u="1"/>
        <s v="Служба треба обезбиједити да се обављање послова буџета, планирања и извјештавања ријеши на трајној основи, а не путем привремених сагласности или без њих." u="1"/>
        <s v="Потребно је да Савјет настави активности на рјешавању питања даљег поступања у вези с евидентираним потраживањима и обавезама за рефундирање накнада за боловање из претходних година." u="1"/>
        <s v="Институцијама са сложенијом организационим структуром и већим бројем запослених дате су препоруке у којима је указано на потребу редовног провођења анализа и евалуације ефикасности у имплементацији усвојених стратешких докумената у подручју борбе против корупције, с циљем благовременог предузимања активности у односу на уочена одступања. " u="1"/>
        <s v="Препоручујемо наставак активности на дефинисању јединствених правила и стандарда опреме те кориштење успостављених стандарда, с циљем унапређења процеса планирања капиталних издатака у институцијама БиХ. " u="1"/>
        <s v="Приликом утврђивању вриједности оквирног споразума у плану набавки узети у обзир максималну процијењену вриједност свих предвиђених уговора за цијели период трајања оквирног споразума у складу са Законом о јавним набавкама. " u="1"/>
        <s v="Препоручујемо да се при провођењу поступака набавке нафте и нафтних деривата промјене цијена везују за просјечну цијену објављену на страници Агенције за статистику БиХ." u="1"/>
        <s v="Препоручујемо Служби да у сарадњи са Правобранилаштвом БиХ утврди потребу ажурирања података око власништва наведеног објекта у земљишним књигама код надлежног суда, те предузме активности на евидентирању објекта у пословне књиге.   " u="1"/>
        <s v="Министарство је дужно да поред пописа сталних средства и залиха пажњу посвети и_x000a_попису потраживања и обавеза, предузме потребне мјере на рјешавању и_x000a_унапређењу констатованих слабости те у потпуности реализује активности које су_x000a_наведене у Одлуци о прихватању резултата инвентарисања у Министарству одбране_x000a_БиХ и ОС БиХ. И даље напомињемо да је за ефикасно и ефективно провођење свих_x000a_пописних активности потребно ажурно књиговодство и квалитетне припремне_x000a_активности, односно потребно је обезбиједити да су прије пописа сва неопходна_x000a_књижења на билансним позицијама проведена, а евентуална одступања стварног_x000a_стања утврђеног пописом у односу на књиговодствено стање треба констатовати_x000a_пописна комисија те након тога провести одговарајућа књижења. " u="1"/>
        <s v="Такође, потребно је креирати и усвојити одговарајуће процедуре које се тичу надзора информационих система Дирекције. " u="1"/>
        <s v="Препоручујемо Дирекцији да у циљу законитог пословања, успостави тачне, ажурне и поуздане евиденције о радном стажу запослених, како би се прецизно могло утврдити вријеме када запослени испуњава услове за одлазак у пензију." u="1"/>
        <s v="Препоручујемо Граничној полицији БиХ да у циљу превазилажења насталих неусклађености захтијева надоградњу постојећег Регистра новчаних казни." u="1"/>
        <s v="Тужилаштво је обавезно донијети правилнике о унутрашњој организацији посебних/тужилачких одјела у складу са одредбама Закона о Тужилаштву Босне и Херцеговине." u="1"/>
        <s v="Потребно је да Министарство у анализама које претходе имплементацији нових пројеката укључи и аспекте будућег одржавања система како би се смањила овисност о само једном понуђачу, те осигурала адекватна подршка и континуитет пословања." u="1"/>
        <s v="Препоручујемо да се у путном налогу за возило транспарентније евидентирају релације локо вожње у циљу намјенског кориштења средстава." u="1"/>
        <s v="Потребно је ускладити одредбе интерног Правилника о репрезентацији и поклонима с Правилником Савјета министара БиХ, што је једна од претпоставки за намјенско кориштење буџетских средстава." u="1"/>
        <s v="Препоручујемо Савјету министара БиХ да убрза реализацију својих закључака како би се успоставио цјеловит систем финансијског управљања и контроле те окончала процедура успостављања и попуњавања јединица интерне ревизије у институцијама БиХ." u="1"/>
        <s v="Потребно је додатно унаприједити суштинску контролу правдајуће документације уз путне налоге у иностранству, а све у циљу намјенске и рационалне потрошње буџетских средстава. Надаље, потребно је радити на успостави механизма/система контроле оправданости и ефеката службених путовања." u="1"/>
        <s v="Размотрити могућност да се имплементира централизовано (е-влада, сједиште Министарства и сл.) чување и администрирање web страница ДКП-ова, у циљу успоставе функционалнијег сервиса и бољег управљања истим. У складу с тим, имплементирати најекономичније функционално квалитетно рјешење. " u="1"/>
        <s v="Размотрити могућност да се имплементира централизовано (е-влада, сједиште Министарства и сл.) чување и администрирање web страница ДКП-ова, у циљу успоставе функционалнијег сервиса и бољег управљања истим. У складу са тим имплементирати најекономичније функционално квалитетно рјешење. " u="1"/>
        <s v="Уважавајући комплексност организовања и провођења пописа у Министарству, које поред сједишта располаже великим бројем дислоцираних ДКП-а, потребно је пажљиво анализирати и донијети план активности на провођењу врло јасних препорука пописних комисија, у циљу отклањања слабости које већ дужи низ година директно или индиректно утичу на ефикасно и рационално управљање сталним средствима. " u="1"/>
        <s v="Јединица треба наставити предузимати радње из своје надлежности како би се коначно успоставила оперативна и функционална структура интерне ревизије у институцијама Босне и Херцеговине." u="1"/>
        <s v="Дирекција треба да обезбиједи досљедну примјену прописа у дијелу којим је_x000a_дефинисан начин попуњавања путних налога за возила, односно кориштења_x000a_службених возила." u="1"/>
        <s v="Препоручујемо да надлежне институције убрзају и без одлагања окончају активности по питању доношења проведбених аката којима би се регулисала и обезбиједила исплата додатка на законит начин." u="1"/>
        <s v="Министарство је дужно на вријеме покретати процедуре јавних набавки у зависности од периода на који су закључени претходни уговори, како би избјегло ризик да се набавке роба и услуга врше без закључених уговора." u="1"/>
        <s v="Потребно је да Агенција настави са даљим унапређењем система интерних контрола у процесима код којих су утврђени недостаци." u="1"/>
        <s v="Препоручујемо редовно сачињавање детаљних анализа и евалуација учинковитости и степена имплементације усвојених стратешких докумената у области борбе против корупције, с циљем благовременог реаговања на одступања и уочене негативне намјере и поступања. " u="1"/>
        <s v="BHMAC треба обезбиједити да се уговори о дјелу закључују само у изузетним случајевима и то за послове који су привременог карактера и који се не могу сматрати пословима систематизованих радних мјеста." u="1"/>
        <s v="Прегледом фактура које испоставља добављач, веома је тешко утврдити на који уговор се која фактура односи, те је на тај начин повећан ризик да Агенција има веће трошкове него што је уговором дефинисала." u="1"/>
        <s v="Узимајући у обзир чињеницу да Служба има закључен уговор за набавку горива, а да донатор није тражио посебне услове за набавку горива, потребно је размотрити да се и набавка горива из донација укључи у уговор о набавци горива за Службу." u="1"/>
        <s v="Узимајући у обзир старост насталог потраживања, потребно је хитно предузети мјере у циљу рјешавања насталог потраживања, тј. коначног поврата или рјешавања датог аванса." u="1"/>
        <s v="Комисија треба да се придржава одредби наведених у тендерској документацији и реализује обавезе након испуњења услова од стране добављача у погледу достављања гаранције.  " u="1"/>
        <s v="У складу са резултатима анализе приступити имплементацији резервне локације. " u="1"/>
        <s v="Препоручујемо да се интензивирају активности везане за успоставу интерне ревизије према одредбама важећих прописа. " u="1"/>
        <s v="Сматрамо да је Агенција, приликом закључивања уговора, требала временски пратити додијељену акредитацију и одредити краћи период за трајање уговора о закупу, уз могућност продужења трајања закупа. " u="1"/>
        <s v="Уважавајући рачуноводствену политику према којој се вриједност набављених материјала, роба и инвентара ставља директно на расходе, сматрамо да имплементирани модул залиха представља кључну полазну тачку за успостављање одговарајућег система управљања залихама материјала, роба и ситног инвентара. " u="1"/>
        <s v="Потребно је да Служба настави са активностима на даљем унапређењу процеса планирања и реализације динамике запошљавања, заснованих на потреби обављања текућих послова са постојећим капацитетима и равномјерном распоређивању послова. Интерни премјештаји запослених требају бити засновани на претходној анализи посљедица које се огледају у нетранспарентном запошљавању кориштењем резервних листи. " u="1"/>
        <s v="Мишљења смо да треба прецизно дефинисати елементе техничке и професионалне способности и истих се придржавати приликом оцјене и избора понуда. " u="1"/>
        <s v="Сходно наведеном, препоручујемо да се преиспита пракса постављања на неке од кључних позиција у Министарству (са становишта оперативног рада) лица у статусу вршилаца дужности." u="1"/>
        <s v="Завод је дужан предузети активности у циљу имплементације система финансијског управљања и контроле, односно утврдити пословне процесе, активности и ризике сваког процеса те сачинити писане процедуре контролних активности које ће спријечити или ублажити утврђене ризике." u="1"/>
        <s v="Приликом дефинисања заштитних мјера нужно је обухватити све уговорене_x000a_елементе, у конкретном случају поред опреме, требало је обухватити и софтверске_x000a_лиценце и услуге. " u="1"/>
        <s v="Поново препоручујемо да се интерним актом прецизније дефинише процедура упућивања возила на сервис и да се у захтјеву за поправком возила детаљније образлажу настали кварови." u="1"/>
        <s v="Агенција треба да појача контролне активности у фази одобравања настанка обавезе_x000a_(предрачуни за трошкове) и приликом контроле и уноса фактура добављача (доказ_x000a_да је услуга извршена). " u="1"/>
        <s v="Поново препоручујемо да се исплате накнада за продужени рад додјељују само у_x000a_изнимним и оправданим случајевима, на транспарентан и недискриминаторан начин_x000a_у складу са прописима о раду." u="1"/>
        <s v="Министарство треба сачинити финалну анализу могућности и исплативости да се нови систем за обрачун и исплату плата и накнада за потребе Оружаних снага БиХ имплементира као јединствен систем обрачуна плата за институције БиХ, у циљу успоставе ефикаснијег система.  " u="1"/>
        <s v="Служба треба обезбиједити ажурно подношење захтјева за рефундацију накнада за_x000a_боловање и евидентирање потраживања у главну књигу у обрачунском периоду на_x000a_који се односе у циљу реалног исказивања позиције потраживања и трошкова по_x000a_овом основу у финансијским извјештајима." u="1"/>
        <s v="Потребно је да Комисија, у сарадњи са Министарством финансија и трезора БиХ_x000a_осмисли шему књижења којом ће се задовољити принцип свеобухватног_x000a_евидентирања пословних промјена. Такође је убудуће потребно, по окончању_x000a_уговореног посла, обезбиједити адекватан документ (споразум, записник) којим ће_x000a_се стална средства дати на трајно кориштење крајњем кориснику. " u="1"/>
        <s v="Комисија треба правовремено обезбјеђивати предуслове за реализацију и_x000a_провођење уговора и тако на вријеме омогућити функционалност система и_x000a_економичније трошење буџетских средстава." u="1"/>
        <s v="Такође је потребно наставити активности на побољшању садржаја образложења позиција Збирног биланса стања с посебним освртом на књиговодствена стања евидентирана на шифри Трезора у циљу презентовања битних информација као основе за поуздано извјештавање." u="1"/>
        <s v="Канцеларија је дужна пријем запослених на одређено вријеме вршити у складу с релевантним законским прописима." u="1"/>
        <s v="Институту се препоручује да успостави свеобухватне и сврсисходне евиденције о кориштењу возила и да унаприједи интерне контроле везано за праћење трошкова возила. " u="1"/>
        <s v="Потребно је да руководство Министарства предузме потребне мјере у циљу_x000a_успостављања поузданих евиденција о кориштењу службених возила, које се воде у_x000a_надлежном Одсјеку, како би се на прихватљив ниво смањио ризик од ненамјенске_x000a_употребе службених возила." u="1"/>
        <s v="Поново препоручујемо Министарству да попуну упражњених радних мјеста_x000a_(позиција) врши сходно регулативи везаној за процес запошљавања у институцијама_x000a_БиХ, а да кориштење могућности привременог обављања послова другог радног_x000a_мјеста врши у изузетним случајевима у кратком року." u="1"/>
        <s v="Препоручујемо да се реализују све активности које су у домену Управе како би се NCTS систем пустио у продукцију. Подршку за све Oraclе лиценце би требало ријешити кроз уговор са Oracle-om који има ексклузивно право за лиценцну подршку. У складу с могућностима, са испоручиоцем система реализовати споразум како би гарантни период почео важити од момента стварног уласка система у продукцију." u="1"/>
        <s v="Препоручујемо Министарству да у пуној мјери успостави контролу и обезбиједи поштивање одредби интерних аката." u="1"/>
        <s v="Потребно је, приликом провођења конкурентског захтјева, обавјештење о објави_x000a_конкурентског захтјева прослиједити на три адресе, у складу с чланом 88. Закона о_x000a_јавним набавкама." u="1"/>
        <s v="Министарство је дужно да запошљавање путем уговора о раду на одређено вријеме врши у складу с одредбама Закона о раду у институцијама БиХ и Закона о државној служби у институцијама БиХ, поштујући принцип транспарентности." u="1"/>
        <s v="Потребно је да Уред приликом доношења одлуке о интерном премјештају размотри све опције примјене релевантних прописа како са аспекта права запосленика, тако и са аспекта задовољавања кадровских потреба институције у циљу ефикасног обављања послова." u="1"/>
        <s v="Препоручујемо да се у одлукама о одобрењу трошкова екстерне репрезентације, наводи повод настанка трошка у циљу транспарентног трошења јавних средстава." u="1"/>
        <s v="Потребно је у оквиру даљег развоја CMS/TCMS система предвидјети и техничка рјешења за надоградњу постојећег система уносом података о трошковима у кривичном поступку који се исплаћују из буџетских средстава." u="1"/>
        <s v="Одбор је дужан да приликом сачињавања финансијских извјештаја у потпуности поштује одредбе важећих правилника и датих инструкција Министарства финансија и трезора БиХ, а све у циљу фер и коректног исказивања годишњег извјештаја о извршењу буџета. " u="1"/>
        <s v="Потребно је да Министарство иностраних послова БиХ правовремено и свеобухватно обавјештава Министарство финансија и трезора БиХ о свим битним информацијама на основу којих пројицира обавезу за чланарине БиХ у међународним организацијама које се планирају и одобравају у Буџету институција БиХ те о истим води ажурну Централну евиденцију коју треба достављати Министарству финансија и трезора на крају обрачунског периода." u="1"/>
        <s v="Потребно је успоставити интерну ревизију у складу с релевантним прописима. " u="1"/>
        <s v="Мишљења смо да треба донијети правовремену одлуку о потреби вишегодишњег кориштења овог система како се не би стварали трошкови одржавања апликације и одржавања лиценци на системима који се не планирају користити." u="1"/>
        <s v="Потребно је сачињавати писане анализе које ће поткријепити процијењену вриједност набавки. " u="1"/>
        <s v="Потребно је измијенити одредбе Правилника о условима и начину кориштења_x000a_службених возила Савјета и на тај начин обезбиједити усклађеност са Правилником_x000a_Савјета министара." u="1"/>
        <s v="Потребно је убрзати активности на именовању секретара Министарства, обзиром да је наведена позиција врло битна за функционисање и организацију рада институције. " u="1"/>
        <s v="Препоручујемо Комисији да предузме све потребне активности за затварање конта средства у припреми.  " u="1"/>
        <s v="Неопходно је окончати активности на сачињавању Правилника о унутрашњој организацији према важећим Одлукама Савјета министара БиХ. " u="1"/>
        <s v="Мишљења смо да треба донијети правовремену одлуку о кориштењу овог система како се не би стварали додатни трошкови на системима који се не планирају користити." u="1"/>
        <s v="С обзиром на то да смо и претходне године утврдили недостатке у систему управљања изборним материјалом, и да су дате препоруке за унапређење овог процеса, сматрамо да Комисија треба створити претпоставке за провођење пописа и исказивања тачног стања материјала, те даљим активностима омогућити економично поступање приликом набавки и трошења материјала, без стварања залиха које проузрокују додатне трошкове. " u="1"/>
        <s v="Потребно је да Министарство преиспита начин приказивања пренесеног вишка средстава из претходних година у Прегледу прихода, примитака и финансирања (Образац 1 - уз Извјештај о извршењу буџета институција БиХ).   " u="1"/>
        <s v="Неопходно је успоставити одговарајуће интерне контроле у циљу правовременог евидентирања промјена везаних за стална средства и правовременог провођења годишњег пописа који треба бити подлога за поуздано финансијско извјештавање." u="1"/>
        <s v="Препоручујемо Министарству да прати утврђену динамику вишегодишњих капиталних улагања у погледу њихове реализације те да се ангажују потребни кадровски ресурси у сједишту и ДКП мрежи, а све у циљу веће посвећености поступцима који се проводе како исти не би били понављани и како би Министарство обезбиједило најефикасније кориштење јавних средстава." u="1"/>
        <s v="Препоручујемо да Управа предузме ефикасне активности на усвајању Правилника о овлаштењима и овлаштеним службеним лицима Управе од стране Управног одбора Управе." u="1"/>
        <s v="Потребно је да Савјет као заинтересована страна настави активно дјеловати у циљу_x000a_комплетирања свих потребних мишљења за достављање Приједлога правилника о_x000a_унутрашњој организацији и систематизацији радних мјеста према Савјету министара_x000a_БиХ на разматрање и коначно усвајање." u="1"/>
        <s v="Потребно је да Министарство унаприједи систем интерних контрола у погледу кориштења средстава за репрезентацију. " u="1"/>
        <s v="При утврђивању вриједности оквирног споразума у плану набавки узети у обзир максималну процијењену вриједност свих предвиђених уговора за цијели период трајања оквирног споразума и у складу с тим спровести поступак јавне набавке." u="1"/>
        <s v="Препоручујемо Служби да у складу с важећим законским и подзаконским актима предузме активности према Управи за индиректно опорезивање БиХ везано за поврат плаћених акциза на лож уље. " u="1"/>
        <s v="Потребно је да Институт настави активности које су неопходне како би се процес усаглашавања правилника о систематизацији окончао у складу с одлукама које уређују ову област.  " u="1"/>
        <s v="И поред чињенице да је Изборним законом дефинисано да, уколико члану Комисије мандат истиче у изборном периоду, мандат му се продужава до истека изборног периода, односно до потврђивања резултата избора, потребно је благовремено покренути све неопходне активности у вези статуса чланова Комисије." u="1"/>
        <s v="Правобранилаштво треба интензивирати активности на доношењу новог правилника о унутрашњој организацији, који ће бити усклађен с наведеним одлукама Савјета министара БиХ и потребама институције." u="1"/>
        <s v="Потребно је обезбиједити благовремено ажурирање плана набавки на начин да се_x000a_измјене и допуне плана врше прије покретања самих поступака сходно планираној_x000a_динамици. " u="1"/>
        <s v="Агенција је дужна приликом упућивању запослених на стручно образовање досљедно примјењивати релевантне прописе." u="1"/>
        <s v="С обзиром на реализовану вриједност средстава за смјештај у земљи, у циљу смањења промета благајне, препоручујемо да се плаћање смјештаја приликом службених путовања врши безготовински, путем Јединственог рачуна трезора." u="1"/>
        <s v="Иако су предузете одређене активности по питању остваривања великог броја прековремених сати и даље сматрамо да би се на јединствен начин требали исказивати остварени прековремени сати свих запослених, истовремено водећи рачуна о законским и подзаконским одредбама. " u="1"/>
        <s v="Уважавајући специфичности дјелокруга рада и организације Агенције,_x000a_препоручујемо наставак активности на побољшању система интерних контрола у_x000a_процесу употребе службених возила у циљу рационалног и намјенског кориштења_x000a_буџетских средстава." u="1"/>
        <s v="у анализама које претходе имплементацији нових пројеката потребно је укључити и аспекте будућег одржавања система како би се смањила овисност о само једном добављачу, те обезбиједила адекватна подршка и континуитет пословања; " u="1"/>
        <s v="Неопходно је да Служба успостави адекватне контролне поступке у праћењу издатака насталих употребом возила.  " u="1"/>
        <s v="Потребно је вршити анализу претходних уговора односно уговорених количина и_x000a_исте узимати у обзир приликом провођења наредних набавки како би се набавке_x000a_реализовале у складу са закљученим уговорима количински и вриједносно." u="1"/>
        <s v="Препоручујемо да се уговорима о дјелу прецизно дефинишу сви трошкови ангажовања спољних сарадника и исти књиговодствено исправно евидентирају, а све у циљу поузданог финансијског извјештавања." u="1"/>
        <s v="Потребно је унаприједити систем интерних контрола у циљу досљедне примјене прописа из области јавних набавки. " u="1"/>
        <s v="Препоручујемо Министарству да, у циљу изналажења системског приступа делегирању запослених за одлазак у ДКП-ове БиХ, размотри могућност подјеле дестинација у ДКП-има БиХ користећи као критеријуме трошкове живота, удаљеност, обим активности, безбједност, климу и друге критеријуме које Министарство сматра релевантним. На тај начин би се створиле претпоставке да запослени у Министарству, кроз систем ротације, пролазе кроз дестинације различитог нивоа, у погледу услова који се везују за исте, чиме би и систем делегирања и упућивања у ДКП-ове БиХ био транспарентнији и праведнији." u="1"/>
        <s v="Канцеларија је дужна ускладити Правилник о унутрашњој организацији с важећим одлукама Савјета министара БиХ." u="1"/>
        <s v="Поново препоручујемо да се унаприједе интерне контроле у погледу јасног и_x000a_транспарентног обрачуна путних налога. " u="1"/>
        <s v="Препоручамо Институту да с циљем борбе против корупције и успостављања система управљања ризицима од корупције, предузме активности на изради Плана интегритета. " u="1"/>
        <s v="Агенција је дужна досљедно примјењивати релевантне прописе у погледу коришћења службених возила, а што подразумијева и уредно вођење евиденција на основу којих се може поуздано потврдити рационално и намјенско коришћење службених возила." u="1"/>
        <s v="Министарство је обавезно да предузме све мјере из своје надлежности како би_x000a_Савјет министара БиХ разматрао предложени текст правилника." u="1"/>
        <s v="BHMAC је дужан анализирати уочене слабости и недостатке и радити на њиховом отклањању ради успоставе ефикасног процеса јавних набавки." u="1"/>
        <s v="Такође, интерним правилницима Управе треба прописати обавезу достављања извјештаја о кориштењу службених возила руководиоцима Управе. " u="1"/>
        <s v="Потребно је наставити активности на анализи издатака за услуге закупа и предузети мјере да се обезбиједи једноставније праћење вриједности фактурисаних услуга и уговора о закупу. " u="1"/>
        <s v="Након провођења пописа  потребно је испитати узроке мањкова, како би се о донијела адекватан одлука о начину њиховог искњижења, те обавити књижења у складу са донесеним одлукама о раходу. " u="1"/>
        <s v="Сматрамо да је потребно успоставити свеобухватне евиденције о дневном кориштењу службених возила кроз правовремено издавање и попуњавање путних налога у сврху документовања намјенског кориштења службених возила. " u="1"/>
        <s v="Секретаријат треба, са постојећим кадровима, проводити активности с циљем креирања и усвајања стратешког плана развоја система е-владе. " u="1"/>
        <s v="Министарство и даље треба наставити са унапређењем интерних контрола и_x000a_успоставити свеобухватне евиденције о дневном коришћењу службених возила,_x000a_како би се обезбиједила пуна транспарентност намјенског коришћења службених_x000a_возила." u="1"/>
        <s v="Приликом уговарања и реализације донација, Архив треба водити рачуна о_x000a_релевантним прописима у циљу примјене принципа транспарентног кориштења_x000a_јавних средстава. " u="1"/>
        <s v="Потребно је да Министарство у сарадњи са Министарством финансија и трезора БиХ, обезбиједи да се у Главној књизи Министарства евидентирају све уплате по основу издатих рјешења о престанку држављанства БиХ. " u="1"/>
        <s v="Благовремено донијети Одлуку о отпису сталних средстава према приједлогу Централне пописне комисије. Приликом подношења приједлога за отпис компјутерске опреме тражити мишљење стручних лица о њиховом тренутном стању и разлозима због којих се отписују." u="1"/>
        <s v="Препоручујемо Граничној полицији БиХ да интензивира активности на успостави система финансијског управљања и контроле, који треба да допринесе смањењу ризика пословања цјелокупне институције. У том смислу, због комплексне организационе структуре, великог броја процеса, мишљења смо да треба покушати искористити искуства других институција БиХ како би се посао обавио квалитетно у што краћем времену." u="1"/>
        <s v="Препоручује се Савјету министара и Министарству, да у циљу смањења ризика_x000a_ненамјенског трошења средстава, путем надлежних институција унаприједе активности_x000a_у процесу одобравања и дозначавања грантова што се прије свега односи на_x000a_правовремено планирање активности, успостављање јаснијих и мјерљивијих циљева,_x000a_праћење и контролу реализације пројеката, евидентирање грантова и извјештавање о_x000a_намјенском утрошку грантова, постигнутим резултатима и циљевима." u="1"/>
        <s v="Министарство се треба максимално ангажовати на стварању услова у циљу реализације пројеката за чије финансирање су обезбијеђена и резервисана средства у буџету институција. " u="1"/>
        <s v="Неопходно је наставити са даљим активностима на усклађивању стварног и књиговодственог стања обавеза, кроз провођење континуираног рашчишћавања евидентираних стања те обезбјеђењем релевантне документације на основу које се може потврдити стварно стање обавеза." u="1"/>
        <s v="Полицијским агенцијама је препоручивано да наставе активности које ће довести до потпуног имплементирања надлежности Агенције за полицијску подршку, у складу са Законом о Дирекцији за координацију полицијских тијела и о агенцијама за подршку полицијској структури БиХ." u="1"/>
        <s v="Препоручујемо Агенцији да правдање наведених издатака врши у складу с Одлуком о начину и поступку остваривања права запослених у институцијама БиХ на накнаду за службено путовање." u="1"/>
        <s v="Такође је препоручено, узимајући у обзир комплексност пројекта повратка и његов значај,  да се расположива средства требају користити на бржи и ефикаснији начин како би се остварили што бољи резултати у сфери повратака, а на задовољство и корист свих заинтересованих страна. " u="1"/>
        <s v="Потребно је с дужном пажњом проводити активности приликом попуњавања радних мјеста, како би се избјегле мањкавости поступка кроз примјену постојећег регулаторног оквира на најадекватнији начин, у циљу поштивања општег принципа доброг финансијског управљања које се темељи на интегритету, транспарентности и одговорности." u="1"/>
        <s v="Препоручујемо да се унаприједи процес планирања и реализације капиталних издатака у свим његовим фазама (од планирања до евидентирања и извјештавања)." u="1"/>
        <s v="Препоручујемо да се, приликом сачињавања тендерске документације, у дијелу техничких спецификација избјегава навођење техничких карактеристика које нису неопходне, јер исте могу бити ограничавајући фактор за остварење активне конкуренције._x000a_" u="1"/>
        <s v="Препоручујемо Управи да убудуће све јавне набавке које се тичу текућих издатака планира и проводи правовремено како би се у потпуности могла примјењивати инструкција Министарства финансија и трезора БиХ." u="1"/>
        <s v="Потребно је да Савјет министара путем надлежног Министарства настави активности у вези с имплементацијом Стратегије реформе управљања јавним финансијама у институцијама Босне и Херцеговине, која има за циљ унапређење процеса планирања буџета и успостављања програмског планирања буџета у потпуности утемељеног на активностима и циљевима буџетских корисника, као и извјештавање о оствареним активностима, циљевима и припадајућим трошковима." u="1"/>
        <s v="Министарство је обавезно обезбиједити успоставу ефикасног система интерних контрола у  дијелу који се односи на праћење и документовање намјенског кориштења службених возила. " u="1"/>
        <s v="Како се ради о временски различитим периодима, препоручујемо Министарству да изврши евидентирање потраживања за мјесец на који се односе, а приликом наплате изврши књижење наплате потраживања. " u="1"/>
        <s v="Дирекција треба, у сарадњи са надлежним институцијама (Правобранилаштвом БиХ,_x000a_Министарством комуникација и транспорта БиХ и др.), имати проактиван приступ по_x000a_питању предузимања свих неопходних активности, како би била у могућности_x000a_фактурисати и наплатити прописане приходе имајући у виду ризик настанка застаре_x000a_наплате потраживања и штете по буџет институција БиХ." u="1"/>
        <s v="Обезбиједити јасне евиденције у налозима за возило, нарочито за „локо“ релације. " u="1"/>
        <s v="Неопходно је пратити реализацију додијељених средстава буџетским корисницима и у складу са стварним потребама донијети одлуке о додјели нераспоређених средстава." u="1"/>
        <s v="Препоручујемо наставак активности на доношењу Правилника о унутрашњој организацији у дијелу који се односи на интерну ревизију и успоставу интерне ревизије у Министарству." u="1"/>
        <s v="С обзиром на то да се за службена путовања у Министарству издвајају значајна средства, поново препоручујемо Министарству да успостави ефикасне контроле над предметним издацима у циљу рационалног трошења буџетских средстава, уз досљедну примјену Одлуке Савјета министара БиХ о начину и поступку остваривања права запослених у институцијама Босне и Херцеговине на накнаду за службена путовања." u="1"/>
        <s v="Препоручујемо да се попис сталних средстава Агенције обавља у складу с Правилником о рачуноводству с рачуноводственим политикама и процедурама за кориснике буџета институција БиХ." u="1"/>
        <s v="Препоручујемо Савјету министара БиХ да донесе одлуку о расподјели средства од УМТС дозвола за 2015. годину, те да донесе посебне одлуке о расподјели средстава за развој сектора телекомуникација." u="1"/>
        <s v="Неопходно је интензивирати активности на успостави организационе структуре према важећим одлукама Савјета министара БиХ, односно ријешити питање статуса Агенције сходно добрим праксама и стандардима везаним за предметну област пословања. " u="1"/>
        <s v="Узимајући у обзир чињеницу да поменути Пројекат није реализован у планираном периоду (2012–2016. година), односно да његова реализација тек предстоји, препоручујемо да се предузму све потребне активности према надлежним органима како би се ажурирала Одлука о одобрењу вишегодишњих капиталних улагања, а потом максимално интензивирале активности на самој реализацији пројекта." u="1"/>
        <s v="У погледу продаје сталних средстава путем лицитације, потребно је успоставити одговарајуће процедуре и контролне механизме како би се обезбиједило да се поступци проводе у најбољем интересу институције. У том смислу, при доношењу правила и процедура лицитације, посебно треба имати у виду да вриједности различитих сталних средстава која могу бити предметом лицитације немају исти темпо опадања тржишне вриједности у односу на амортизацију у књизи сталних средстава." u="1"/>
        <s v="Узимајући у обзир наведено и ризике које за собом веже дуже понављање истог добављача за исти предмет набавке, препоручујемо да се изврши анализа таквих поступака јавних набавки у погледу креирања услова и саме конкурентности  те сходно резултатима анализе сагледају могућа унапређења процеса јавних набавки. " u="1"/>
        <s v="Препоручује се Агенцији да убудуће води рачуна да се прије искњижења имовине проведу све потребне радње. " u="1"/>
        <s v="Препоручујемо Министарству да размотри могућност набавке неопходне серверске опреме те тако смањи ризике у пословању. " u="1"/>
        <s v="Служба треба да обезбиједи свеобухватне евиденције о кориштењу возила на основу којих се може потврдити њихово намјенско кориштење. Такође сматрамо да је потребно у потпуности примјењивати  интерна правила Службе којима су регулисани поступци у случају настанка штете.  " u="1"/>
        <s v="Уважавајући ограничавајуће факторе и споро рјешавање одговарајућег смјештаја за многе институције, међу којима је и Агенција, сматрамо да је потребно наставити са активностима у циљу рационализације издатака за закуп, а све према актуелном Закључку Савјета министара БиХ у вези с овом проблематиком. " u="1"/>
        <s v="Унаприједити процес управљања и координације пројектима те правовремено предузимати активности, како не би долазило до великих кашњења у њиховој реализацији. Иако систем није имплементиран до краја 2016. године мишљења смо да треба омогућити имплементацију функционалног система у периоду важења Анекса уговора. " u="1"/>
        <s v="Такође треба покренути активности на рјешавању проблема приступа сервисима е-владе путем мрежа у власништву институција БиХ и на реализацији препорука и динамичког плана активности датих у усвојеној Анализи телекомуникационих рјешења. " u="1"/>
        <s v="Техничке спецификације треба прилагодити стварним потребама и осигурати да исте задовољава више произвођача, како би се осигурало досљедно поштовање основних принципа Закона о јавним набавкама и на економичнији начин набављала потребна опрема. Министарство мора детаљно евалуирати понуде и прихватати искључиво оне понуде које задовољавају све тендерском документацијом постављене услове." u="1"/>
        <s v="Препоручујемо да се посвети дужна пажња планирању јавних набавки те да се преиспита авансно плаћање у процедурама јавних набавки које проводи Министарство." u="1"/>
        <s v="Неопходно је предузети одговарајуће активности на рјешавању питања интерних аката везаних за телефоне, службена возила и репрезентацију у складу са релевантним прописима." u="1"/>
        <s v="Министарство треба успоставити ефикасан систем интерних контрола везано за_x000a_наплату потраживања. Како би се избјегле овакве ситуације у будућем периоду,_x000a_потребно је анализирати разлоге и околности насталог потраживања те утврдити_x000a_одговорности за настале пропусте. " u="1"/>
        <s v="Препоручујемо Генералном секретаријату да у складу са Законом о јавним набавкама и Упутством Савјета министара о објави основних елемената уговора и измјена уговора, за проведене процедуре набавки успостави праксу објављивања основних елемената уговора и измјена уговора на својој интернет страници као и да се прати реализација уговора како би се процедуре набавки благовремено покретале." u="1"/>
        <s v="Сходно наведеном, препоручујемо благовремено покретање поступака јавних набавки и већу посвећеност креирању тендерске документације када је у питању сервисирање возила." u="1"/>
        <s v="Потребно је да Канцеларија анализира наведене недостатке у погледу наплате и поврата накнада за покретање жалбеног поступка те да сходно резултатима анализе изнађе адекватна рјешења у циљу остварења потребних побољшања у систему наплате прихода." u="1"/>
        <s v="Потребно је унаприједити систем интерних контрола у дијелу употребе возила те обезбиједити поштивање Правилника о условима и кориштењу службених возила." u="1"/>
        <s v="Потребно је да Министарство анализира приједлоге везане за измјену правног оквира_x000a_којим су регулисане плате и накнаде трошкова запослених у институцијама БиХ, те на_x000a_основу ове анализе предложи рјешења која требају да обезбиједе правилно поступање_x000a_институција у предметној области." u="1"/>
        <s v="Скрећемо пажњу на одредбе Правилника о кориштенју телефона, који је донио Савјет министара, и препоручујемо нјегову досљедну примјену. " u="1"/>
        <s v="Технички мандат треба бити начин рјешавања проблема када није могуће благовремено именовати односно поставити руководиоце, те га у складу с тим треба и третирати." u="1"/>
        <s v="Потребно је да се предузму активности на дефинисању начина обавезног повременог усаглашавања стања књиговодствених позиција које исказују стање предметних прихода у Главној књизи Министарства и стање разграничених прихода које књиговодствено затвара МФТ, а обавезно на крају обрачунског периода, прије сачињавања финансијских извјештаја. " u="1"/>
        <s v="Институт је дужан заузети проактиван став гледе коначног рјешавања статуса „привременог Управног одбора“ и истеклог мандата чланова Надзорног одбора у циљу утврђивања мандата ових органа управљања и надзирања рада Института у складу с важећим прописима. " u="1"/>
        <s v="Имплементирати пројекат успоставе резервне локације у складу с динамичким планом имплементације." u="1"/>
        <s v="Унаприједити евиденције везане за путне трошкове и вршити правдање трошкова у складу са Одлуком Савјета министара и интерним актом. " u="1"/>
        <s v="имплементирати интерфејс за размјену података BPMIS с ИСФУ;  " u="1"/>
        <s v="Потребно је да Министарство проведе додатну обуку корисника модула залиха, првенствено запосленика Министарства одбране БиХ, у циљу превазилажења текућих проблема." u="1"/>
        <s v="Канцеларија треба годишњи попис обављати у складу с Правилником о_x000a_рачуноводству с рачуноводственим политикама и процедурама за кориснике буџета_x000a_институција БиХ и Упутством о попису имовине и обавеза буџетских корисника_x000a_институција Босне и Херцеговине на крају буџетске године те на вријеме окончати_x000a_радње везане за попис средстава, потраживања и обавеза." u="1"/>
        <s v="Комисија је дужна испитати узроке настанка мањкова и донијети одговарајуће одлуку о начину њиховог искњижења." u="1"/>
        <s v="Правилником о репрезентацији Агенције одобрени мјесечни лимит би требало распоредити по корисницима којима је одобрено кориштење репрезентације." u="1"/>
        <s v="Препоручујемо Министарству да у сарадњи с наведеним институцијама утврди разлоге наведеног одступања и изврши потребна књижења у Главној књизи у циљу исказивања стварног стања обавеза по овом основу. " u="1"/>
        <s v="Разумијевајући потребе за ангажовањем лица по овом основу за наведене послове у првој години успоставе Завода, препоручујемо Заводу да у наредном периоду води рачуна о рационалном коришћењу средстава за ове намјене, посебно имајући у виду да ангажовање по основу уговора о дјелу за систематизоване послове није прихватљива пракса за јавни сектор." u="1"/>
        <s v="Потребно је да Институт изврши адекватно планирање броја запослених и, сходно томе, плата и накнада, узимајући у обзир могуће промјене у структури запослених.  " u="1"/>
        <s v="Агенција је дужна извршити провјеру радног стажа за све запослене и на основу извршених провјера предузети мјере у циљу усклађивања остварених права запослених с утврђеним чињеничним стањем." u="1"/>
        <s v="Меморијални центар је дужан обезбиједити уредне и тачне евиденције о употреби службених возила како би се минимизирао ризик од ненамјенске употребе возила. 14" u="1"/>
        <s v="Препоручујемо да се приликом провођења процедура јавних набавки службених возила обавезно обезбиједи правична и активна конкуренција, како је прописано  општим принципима Закона о јавним набавкама, а у циљу најефикаснијег искориштења јавних средстава. " u="1"/>
        <s v="Неопходно је да Комисија, на основу уговора о привременим и повременим_x000a_пословима и уговора о дјелу, реализује само оне послове који имају карактер_x000a_привремености (водећи притом рачуна да се ради о пословима код којих није могућа_x000a_примјена Закона о јавним набавкама). За послове систематизованих радних мјеста_x000a_или трајног карактера је потребно примијенити законске прописе којима је уређено_x000a_питање запошљавања. " u="1"/>
        <s v="Сматрамо да би Институт требао провести процедуру јавне набавке за  услуге превођења. " u="1"/>
        <s v="Обзиром да је Уставни суд на нивоу организационих јединица у значајној мјери провео активности које се вежу за систем финансијског управљања и контроле, потребно је убрзати активности на финализацији предметне активности на нивоу институције.  " u="1"/>
        <s v="Потребно је заузети проактиван став и у сарадњи с надлежним министарством предузети све потребне активности у циљу доношења Правилника о унутрашњој организацији Канцеларије за хармонизацију као предуслова за дефинисање одговорности свих нивоа у циљу ефикасног обављања активности из домена рада институције." u="1"/>
        <s v="Потребно је да Агенција максимално редуцира поступке јавних набавки путем_x000a_директног споразума, с обзиром на то да он представља најнетранспарентнији_x000a_поступак јавних набавки, а да се, у оправданим случајевима, за провођење_x000a_наведеног поступка настоји обезбиједити већи број понуда." u="1"/>
        <s v="Мишљења смо да све институције БиХ требају бити укључене у ESA уговор." u="1"/>
        <s v="Препоручујемо наставак активностима на обављању пописа и утврђивању основаности исказаних билансних позиција у пословним књигама и извјештајима Министарства." u="1"/>
        <s v="Имајући у виду потенцијалне посљедице нефункционисања Жалбеног савјета те неблаговремено поступање Министарства правде БиХ, нужно је журно именовати чланове Жалбеног савјета." u="1"/>
        <s v="Такође, потребно је прописати корисничка права приступа и одговорности корисника која ће се примјењивати у софтверу за угоститељство те креирати апликативну забрану да један конобар може сторнирати рачуне другог." u="1"/>
        <s v="Спецификацију материјала за одржавање возила прилагодити стварном броју возила те обезбиједити праћење реализације уговора у потпуности." u="1"/>
        <s v="Агенција је обавезна реализовати препоруке Централне комисије за попис које је_x000a_руководство Агенције прихватило одлуком о усвајању елабората о извршеном_x000a_попису имовине и обавеза." u="1"/>
        <s v="Сугеришемо да се омогући успостава web страница првенствено за генералне конзулате који имају већу фреквенцију издатих докумената и тако олакша комуникација, унаприједи информисање и оствари боља сарадња са корисницима услуга. " u="1"/>
        <s v="Неопходно је да се прије евидентирања издатака и плаћања добављачу у потпуности_x000a_поштују уговорени услови и обезбиједи овјера надзорног органа. " u="1"/>
        <s v="Како се трошкови евидентирају приликом исплате налога, потребно је обезбиједити механизам за правовремено евидентирање исплате трошкова и књижења путних налога. " u="1"/>
        <s v="Управа треба више пажње посветити сачињавању техничких спецификација у оквиру тендерске документације како би иста била недискриминаторна и обезбиједила активну и правичну конкуренцију те приликом евалуације понуда поступати у складу са Законом о јавним набавкама." u="1"/>
        <s v="Како је интерна ревизија један од три стуба која требају обезбиједити разумно увјеравање да интерне контроле функционишу адекватно и ефективно, Уставни суд  треба утврди прихватљив модалитет обављања интерне ревизије и, у сарадњи са другим институцијама, створи услове за њено обављање. " u="1"/>
        <s v="Препоручено је Министарству финансија и трезора БиХ да, у сарадњи са буџетским корисницима који остварују приходе, обезбиједи кориштење сервиса за сравњење прихода и обезбиједи_x000a_евиденције о укупним потраживањима за ненаплаћене приходе." u="1"/>
        <s v="Потребно је обезбиједити да се јавна средства троше одговорно и транспарентно, што подразумијева доношење јасних правила и процедура у погледу намјене, критеријума додјеле, услова кориштења средстава текуће резерве, а све у циљу онемогућавања ненамјенског кориштења јавних средстава." u="1"/>
        <s v="Потребно је да Министарство финансија и трезора БиХ предузме све потребне активности из своје надлежности гледе садржајног извјештавања и транспарентности утрошка IPA средстава. " u="1"/>
        <s v="Препоручујемо Агенцији да, у складу с прописима, документује и имплементира процес финансијског управљања и контроле, који треба да допринесе смањењу ризика пословања цјелокупне институције." u="1"/>
        <s v="Препоручујемо Агенцији да,  у складу са дефинисаним принципима, убрза активности на усклађивању правилника о  унутрашњој организацији. " u="1"/>
        <s v="Препоручујемо да се реализација издатака за смјештај у земљи врши жирално у свим случајевима гдје је то могуће, путем Јединственог рачуна Министарства финансија и трезора БиХ, а све у циљу смањења промета готовим новцем." u="1"/>
        <s v="Потребно је усагласити евиденције о присуству на послу односно број дана проведених на службеним путовањима министра и возача/пратиоца министра. Препоручујемо преиспитивање оправданости исплата путних трошкова за иностранство за дане викенда за возача, пратиоца министра." u="1"/>
        <s v="Савјет је обавезан да успостави свеобухватну и сврсисходну евиденцију утрошка_x000a_средстава за службена возила која ће пружити поуздане информације о извршеним_x000a_поправцима и замјенама дијелова на основу којих се могу процијенити стварне_x000a_потребе и намјенска потрошња буџетских средстава." u="1"/>
        <s v="С обзиром нa то дa вриједност зaкљученог уговорa знaтно одступa од плaнирaне вриједности нaбaвке, сугеришемо уговорном оргaну дa приликом изрaде плaнa нaбaвки приступи објективном испитивaњу тржиштa кaко би се плaнирaне вриједности што реaлније искaзaле. Нaведено посебно нaглaшaвaмо приликом нaбaвке робa и услугa зa које је огрaниченa конкуренцијa јер искaзивaње веће плaнирaне вриједности нaбaвке, a имaјући у виду чињеницу кaко је понудa огрaниченa, може дa подстaкне жељу понуђaчa зa оствaривaњем екстрa профитa. Тaкође, нaглaшaвaмо обaвезу комисије дa приликом евaлуaције приспјелих понудa детaљно прегледa и aнaлизирa све елементе понуде." u="1"/>
        <s v="Поново препоручујемо што журније регулисање правног статуса Управног одбора Управе, будући да наставак рада у нерегулисаном статусу може имати негативне посљедице." u="1"/>
        <s v="Потребно је истражити тржиште и утврдити одржавају ли се семинари на исте или_x000a_сличне теме у Босни и Херцеговини те на тај начин избјећи знатно веће трошкове који_x000a_настају по овом основу." u="1"/>
        <s v="Неопходно је да Министарство интензивира активности везане за рјешавање питања полицијског додатка у складу са релевантним прописима, с обзиром на то да је присутно недопустиво кашњење у извршавању прописаних задатака.  " u="1"/>
        <s v="Приликом евидентирања трансакција и књиговодствених промјена у Главној књизи, потребно је обезбиједити потпуно поштивање рачуноводствених правила и принципа како би исказана салда на билансним позицијама била тачна и одражавала стварно стање." u="1"/>
        <s v="Потребно је да надлежно министарство иницира рјешавање статуса руководиоца Институције омбудсмeна код органа који је надлежан за именовање.  " u="1"/>
        <s v="Агенција је дужна интерне премјештаје и распоређивање запослених обављати у складу са Правилником о интерном премјештају и распоређивању запосленика у институцијама БиХ." u="1"/>
        <s v="Препоручујемо Генералном секретаријату да више пажње посвети процесу планирања трошкова службених путовања као и да размотри могућност доношења интерног акта којим би се дефинисало ово подручје (на примјер, бројност и састав  делегације и сл.). " u="1"/>
        <s v="Поново препоручујемо Служби да детаљно анализира наведене слабости код провођења процедура јавних набавки како би се унаприједио систем интерних контрола везано за овај процес." u="1"/>
        <s v="Потребно је водити рачуна о планирању пријема запослених, на начин да се попуњавање радних мјеста врши уз детаљну анализу стварних потреба за истим, а интерно премјештање запослених треба се вршити уз претходну анализу правних посљедица таквих поступака." u="1"/>
        <s v="Узимајући у обзир наведено, мишљења смо да треба преиспитати дато право на обрачун и исплату прековремених сати за наведене послове те уколико постоји потреба за ангажманом лица на упражњеним радним мјестима на дужи период, дато питање треба бити ријешено на један од начина који су прописани Законом о државној служби." u="1"/>
        <s v="Сматрамо да је потребно максимално ангажовање на провођењу планираних процедура набавки и на окончању пројекта у циљу стварања предуслова за ефикасније провођење активности из основне надлежности Комисије који се обезбјеђују реализацијом вишегодишњег капиталног пројекта." u="1"/>
        <s v="Неопходно је да Савјет министара путем Министарства правде БиХ размотри примјену_x000a_правног оквира који регулише право на неплаћено одсуство и да препоруке_x000a_институцијама БиХ за правилну примјену релевантних прописа те изврши процјену_x000a_потребе измјене прописа који регулишу наведену проблематику." u="1"/>
        <s v="Агенција треба унаприједити интерне контроле у дијелу који се односи на прецизно попуњавање свих предвиђених података у оквиру налога за службено возило у циљу рационалног и намјенског кориштења буџетских средстава у дијелу издатака за употребу службених возила." u="1"/>
        <s v="Министарство је обавезно да уз поштивање рокова изврши оцјењивање свих државних службеника сходно Закону о државној служби у институцијама БиХ и Правилнику о начину оцјењивања рада државних службеника у институцијама Босне и Херцеговине." u="1"/>
        <s v="Узимајући у обзир да је Канцеларија у протеклом периоду имала потешкоћа у провођењу процедура јавних набавки, односно да није било окончања поступака закључењем уговора, препоручујемо да се посебна пажња посвети овој проблематици и анализирају слабости које се односе на Канцеларију како би исте биле превазиђене у наредном периоду." u="1"/>
        <s v="Суд је у обавези да досљедно примјењује одредбе Правилника о условима и начину кориштења е-аукције и Упутства о припреми модела тендерске документације и понуда." u="1"/>
        <s v="Препоручујемо Генералном секретаријату да размотри могућност рационализације ових издатака, а такође скрећемо пажњу на могућност кориштења прерасподјеле радног времена на начин како је то предвиђено Законом о раду у институцијама БиХ." u="1"/>
        <s v="Пријем запослених без провођења јавног огласа је јасно прописан законским_x000a_одредбама и такву могућност Служба треба користити само у оправданим_x000a_случајевима, када постоје разлози за хитност или повећани обим посла. Такође је_x000a_потребно да се у случају измијењених околности (за трајање уговора на одређено_x000a_вријеме прати потреба за трајањем уговора о раду на одређено вријеме, а потребе_x000a_за обављањем послова сталног или трајног карактера рјешавају расписивањем_x000a_јавног огласа. " u="1"/>
        <s v="Препоручујемо Министарству да ангажовање у континуитету и за послове сталног карактера обезбиједи обављање  у складу са прописима који регулишу област запошљавања. " u="1"/>
        <s v="Поново напомињемо да је рок за усаглашавање описа радних мјеста давно истекао, па је потребно да Служба оконча активности на усаглашавању систематизације радних мјеста у складу са прописима који регулишу наведену област." u="1"/>
        <s v="Потребно је да уговорни орган врши провјеру квалификације подуговарача у погледу личне способности како би се обезбиједило да се пословна сарадња остварује са добављачима чије је финансијско пословање у складу са релевантним прописима." u="1"/>
        <s v="Потребно је да Дирекција што прије доврши активности у вези са усклађивањем властите унутрашње организације са дефинисаним начелима за утврђивање унутрашње организације органа управе БиХ те достави Правилник о унутрашњој организацији ресорном министарству." u="1"/>
        <s v="С обзиром да се овдје ради о категоријама трошкова гдје је врло танка нит између приватне и јавне потрошње, потребно је споменуте правилнике дорадити у циљу јаснијег и прецизнијег дефинисања начина и сврхе кориштења појединих средстава и обезбјеђења додатне пратеће документације којом би се на недвосмислен начин доказала намјенска потрошња и транспарентност кориштења средстава у ове намјене. " u="1"/>
        <s v="Потребно је предузети додатне напоре по питању утврђивања километраже како би_x000a_се Одлука о висини, начину и поступку остваривања права на накнаду за превоз на_x000a_посао и превоз с посла у институцијама БиХ досљедно примјењивала у свим_x000a_сегментима. " u="1"/>
        <s v="Потребно је да Министарство, у циљу задовољења принципа једнообразности приликом реализације удружених средстава, дефинише начин поступања и извјештавања по оба организациона кода из информационог система финансијског управљања." u="1"/>
        <s v="BHMAC је дужан запошљавање путем уговора о раду на одређено вријеме обављати у складу са Законом о раду институција БиХ, поштивајући принципе транспарентности." u="1"/>
        <s v="Препоручујемо Канцеларији да интензивира активности у вези с израдом новог правилника о унутрашњој организацији у складу с дефинисаним принципима за утврђивање унутрашње организације органа управе БиХ. " u="1"/>
        <s v="Сматрамо да више пажње треба посветити правовременом покретању процедура јавних набавки како би се на одговарајући начин успоставило адекватно праћење расхода по закљученим уговорима, односно како би временски периоди плаћања обавеза били покривени правовремено закљученим уговорима, а све у циљу да се обезбиједи досљедна примјена одредаба Закона о јавним набавкама у суштинском и формалном смислу. " u="1"/>
        <s v="Препоручујемо Парламентарној скупштини да се, у складу с прописима, документује и имплементира процес финансијског управљања и контроле, који треба да допринесе смањењу ризика пословања цјелокупне институције." u="1"/>
        <s v="Канцеларија треба ажурирати Правилник о унутрашњој организацији институције у смислу дефинисања обавеза руководилаца на свим нивоима за успостављање, развој и провођење система финансијског управљања и контроле, како је прописано важећим прописима, те континуирано пратити идентификоване ризике јасним дефинисањем одговорности за исто." u="1"/>
        <s v="Министарство је дужно интерне премјештаје проводити уз досљедну примјену Закона о државној служби у институцијама БиХ. Приликом разматрања одлуке о интерном премјештају, унапређењу или екстерном премјештају, Министарство је дужно водити рачуна о правним и финансијским посљедицама таквих радњи, као и о утицају истих на транспарентност у запошљавању. " u="1"/>
        <s v="Проблематици рјешавања питања трајног смјештаја институција БиХ (набавка простора и распоред истог) би требало приступати имајући у виду све аспекте (финансијске и суштинске потребе институција) приликом доношења неопходних одлука. У том смислу, прије доношења саме одлуке о набавци објекта треба имати у виду потребе институција за које се простор набавља те требају постојати јасни критеријуми на основу којих се иста доноси, а у циљу постизања најбољих ефеката и ефеката због којих је таква одлука и донесена. " u="1"/>
        <s v="BHMAC би интерним актом требао уредити начин планирања набавки у смислу_x000a_дефинисања критеријума и начина одређивања предмета јавне набавке и_x000a_процијењене вриједности те циљева поступака јавних набавки, начина извршења_x000a_обавеза из поступака, провођења и контроле јавних набавки, начина праћења_x000a_извршења уговора о јавној набавци и сл." u="1"/>
        <s v="Неопходан је већи ангажман одговорних лица у Парламентарној скупштини на унапређењу интерних контрола у погледу начина правдања путних налога и прилагања цјеловите документације као основ за правилан обрачун путног налога. Настојати обезбиједити систем у којем би сва лица по повратку са службеног пута вршила обрачун својих путних налога.  " u="1"/>
        <s v="Министарство треба наставити са унапређењем начина сравњења прихода од_x000a_меморијских картица, те и за ове приходе обезбиједити учитавање и аутоматско_x000a_сравњење између података о издатим меморијским картицама и уплатама. " u="1"/>
        <s v="Неопходно је унаприједити механизам праћења стања обавеза према добављачима у смислу благовременог евидентирања обавеза и усаглашавања салда, а све у циљу избјегавања евентуалног плаћања затезних камата због неизмирених обавеза у задатом року и тачног финансијског извјештавања. " u="1"/>
        <s v="Препоручујемо Агенцији да редован годишњи попис имовине и обавеза врши у складу са релевантним прописима, односно да након проведеног редовног годишњег пописа сачини елаборат о извршеном попису имовине и обавеза са свим потребним елементима и донесе појединачне одлуке о начину књижења инвентурних разлика." u="1"/>
        <s v="Препоручујемо Министарству да настави са започетим активностима и да прати степен реализације закључака Савјета министара. " u="1"/>
        <s v="Агенција треба поступати у складу са Споразумом о провођењу поступака јавних набавки за потребе полицијских тијела Босне и Херцеговине." u="1"/>
        <s v="С обзиром на значај и важност доношења листе есенцијалних лијекова за ширу_x000a_друштвену заједницу, сматрамо да о наведеном Агенција треба упознати Савјет_x000a_министара БиХ." u="1"/>
        <s v="Служба је дужна успоставити рад у институцији на начин да запослени обављају послове у складу са рјешењем/уговором о раду, како је предвиђено Правилником о унутрашњој организацији и систематизацији радних мјеста." u="1"/>
        <s v="Приликом будућих измјена и допуна Правилника о унутрашњој организацији Канцеларија је дужан придржавати се одредби законских и подзаконских аката којима је прописан поступак израде и процедуре доношења истог." u="1"/>
        <s v="Потребно је да Институт, на основу извршене контроле, исправно евидентира_x000a_податке о радном стажу у систему за обрачун плата. Такође, треба преиспитати када_x000a_и како су унесени погрешни подаци и да ли су након иницијалног уношења података_x000a_у систем за обрачун плата вршене корекције и у складу са тим предузети неопходне_x000a_радње. " u="1"/>
        <s v="Комисија је обавезна да обезбиједи да се приликом провођења поступака јавних набавки примијењује одговарајући поступак, дефинисан Законом о јавним набавкама, као и услове да се не врши дијељење предмета набавке.  " u="1"/>
        <s v="Неопходно је интензивирати активности у циљу успоставе организационе структуре сходно важећим одлукама Савјета министара БиХ. " u="1"/>
        <s v="Мишљења смо да, уколико је потреба за обављањем послова другог радног мјеста трајнијег карактера, исту треба реализовати путем интерног премјештаја и доношењем рјешења за радно мјесто на који се врши премјештај." u="1"/>
        <s v="Потребно је да Министарство, као један од носилаца активности пројекта, искористи расположиве ресурсе, благовремено изврши све припремне радње те убрза процес стављања у функцију Државног завода." u="1"/>
        <s v="Савјет министара БиХ треба благовремено да разматра материјале (акте) буџетских_x000a_корисника, имајући у виду опште принципе рада јавних институција (ефикасност,_x000a_транспарентност, професионалност и непристрасност) те због свих негативних_x000a_посљедица које изостанак поступања Савјета министара БиХ може имати на_x000a_одређену област која је обухваћена тим актима." u="1"/>
        <s v="Узимајући у обзир структуру издатака који су реализовани у сврху одржавања Конференције CEDPA-а  потребно је унаприједити систем интерних контрола приликом књиговодственог евидентирања истих у смислу поступања у складу с важећим контним планом, а у циљу поузданог финансијског извјештавања по суштинској врсти трошка реализованог из буџетских средстава." u="1"/>
        <s v="Приликом пријема запослених, Комисија треба у потпуности примјењивати законске_x000a_одредбе којима је регулисана област запошљавања, поштујући прописане принципе_x000a_транспарентности. Такође, неопходно је водити рачуна о трајању уговора о раду на_x000a_одређено вријеме, а постојање евентуалних разлога обављања послова у дужем_x000a_временском периоду документовати, уз детаљно образложење. " u="1"/>
        <s v="У интерној евиденцији издатих путних налога, код појединих лица, обезбиједити прецизније информације о сврси путовања." u="1"/>
        <s v="Препоручујемо Агенцији да настави са активностима  у смислу усаглашавања интерног акта са Правилником Савјета министара БиХ о кориштењу службених мобилних и фиксних телефона. " u="1"/>
        <s v="Препоручујемо институцијама да, када су и питању права по основу рада, односно прописи у вези с платама и накнадама те другим питањима, поступају сходно мишљењима надлежних органа и институција." u="1"/>
        <s v="Потребно је и даље радити на унапређењу евиденција везаних за употребу службених возила, при чему треба минимизирати недефинисане дестинације које се евидентирају као локо вожња, а све у циљу повећања транспарентности намјенске потрошње." u="1"/>
        <s v="Препоручујемо Предсједништву да појача интерне контроле над овим издацима те обезбиједи да се исти правдају на основу потпуне и релевантне документације која недвосмислено потврђује да су јавна средства утрошена намјенски и транспарентно. " u="1"/>
        <s v="Поново препоручујемо Министарству да процесу усаглашавања салда дуговања са добављачима посвети дужну пажњу, те да периодично усаглашава стања дуговања са значајнијим добављачима. За неусаглашене обавезе са добављачима из ранијег периода (електродистрибуционим предузећима, телекомом и др.), препоручујемо да се, у сарадњи с истим, утврди да ли и у којем износу тачно представљају обавезе Министарства те предузму даље активности у циљу коначног уређења стања по овом питању." u="1"/>
        <s v="Препоручујемо Уставном суду да исплату стимулација запосленима врши на основу критеријума који су различити у односу на критеријуме за исплату варијабилног дијела плате." u="1"/>
        <s v="Агенција треба закључивати уговоре о дјелу само за послове који се обављају једнократно и који трају одређено вријеме, с јасно дефинисаним предметом за који се ангажују и роковима за извршење." u="1"/>
        <s v="С обзиром да се овдје ради о категоријама трошкова гдје је врло танка нит између приватне и јавне потрошње, потребно је да се споменути правилници дораде у циљу јаснијег и прецизнијег дефинисања начина и сврхе кориштења појединих средстава и обезбјеђења додатне пратеће документације којом би се на недвојбен начин доказала намјенска потрошња и транспарентност кориштења средстава у ове намјене. " u="1"/>
        <s v="Министарство је дужно успоставити организациону структуру према важећим одлукама Савјета министара БиХ." u="1"/>
        <s v="Агенција је дужна у складу са релевантним прописима евидентирати стање и промјене на потраживањима и обавезама у пословним књигама с обзиром на то да су исте основ за сачињавање финансијских извјештаја20 ." u="1"/>
        <s v="Гранична полиција треба радити на унапређењу система јавних набавки у циљу отклањања уочених слабости везаних за дефинисање тражених услова тендерском документацијом, евалуацију приспјелих понуда те реализацију уговором дефинисаних обавеза." u="1"/>
        <s v="Препоручујемо Институту да с дужном пажњом планира буџетске позиције као претпоставке за обезбјеђење одговарајућег износа средстава за редовне текуће издатке. Све корекције буџетом одобрених средстава, као и књиговодствено евидентирање пословних промјена на појединим позицијама потребно је реализовати у складу с важећим прописима. " u="1"/>
        <s v="Препоручујемо Институцији омбудсмена да настави са активностима успостављања процеса финансијског управљања и контроле у складу са релевантним прописима, а који треба да допринесе смањењу ризика пословања цјелокупне институције." u="1"/>
        <s v="Надлежне институције (Министарство безбједности БиХ и Савјет министара БиХ)_x000a_требају именовање руководства Агенције вршити у складу са законским прописима." u="1"/>
        <s v="Неопходно је да Министарство на одговарајући начин ријеши питање права куповине поклона у сврху промоције институција, односно одржавања службених и пословних контаката." u="1"/>
        <s v="Препоручујемо Министарству комуникација и промета БиХ да хитно предузме све потребне активности како би Дирекција за цивилно ваздухопловство што прије почела остваривати приходе утврђене Законом." u="1"/>
        <s v="Препоручујемо Комисији да приликом избора добављача за услуге сервисирања возила предвиди поред јединичне цијене норма сата поправка возила и оквирне количине основних резервних дијелова како би се могла извршити правилна евалуација понуде, закључивања уговора на укупну понуђену цијену и обезbиједи адекватно праћење реализације услуге. " u="1"/>
        <s v="Из тих разлога, препоручујемо Агенцији да правовремено предузме активности на припреми тендерске документације (посебно техничких карактеристика предмета набавке, али и осталих услова које понуђачи требају испунити), те осталих предуслова за провођење поступака набавке (на примјер, одговарајуће одлуке надлежних институција). " u="1"/>
        <s v="Препоручујемо Дирекцији да се, у складу с прописима, документује и имплементира процес финансијског управљања и контроле, који треба да допринесе смањењу ризика пословања цјелокупне институције." u="1"/>
        <s v="Канцеларија за хармонизацију је у обавези да врши објаву података о закљученим_x000a_уговорима у складу са Законом о јавним набавкама." u="1"/>
        <s v="С обзиром на то да Правилником Савјета министара БиХ није утврђено право на 24-сатну употребу возила потребно је да се ограничи употреба истих." u="1"/>
        <s v="Неопходно је да Министарство анализира примјену Правилника о кориштењу телефона и предложи одговарајуће измјене и допуне везане за начин евидентирања рачуна и признавање трошкова мобилних телефона." u="1"/>
        <s v="Имајући у виду чињеницу да се на основу законом издатих прекршајних налога значајна средства потражују, а да се потраживања од истих не евидентирају у Главној књизи, као и да није успостављен поуздан систем над праћењем наплате, препоручујемо да се посвети дужна пажња наведеној проблематици те да се, у сарадњи са релевантним институцијама, покрену активности на успостави ефикасног система евидентирања и праћења наплате потраживања по овом основу. " u="1"/>
        <s v="Потребно је да надлежне институције (Савјет министара БиХ, институције које дају сагласност на правилнике) обезбиједе да се припрема, давање мишљења и давање сагласности на приједлоге правилника о унутрашњој организацији одвијају ефикасно." u="1"/>
        <s v="Такође, препоручујемо да се проведе анализа поступака који се проводе у континуитету, за које се изабрани понуђачи понављају из године у годину, а све у циљу повећања конкурентности у поступцима јавних набавки." u="1"/>
        <s v="Препоручујемо Министарству да обезбиједи ефикаснију контролу трошкова путовања и рационалније кориштење јавних средстава. Приликом правдања путних трошкова потребно је обезбиједити пратећу документацију како би се на вјеродостојан и поуздан начин могла утврдити оправданост исплата накнада за службена путовања." u="1"/>
        <s v="Потребно је да Служба обезбиједи ефикасно провођење поступака јавних набавки с циљем најефикаснијег коришћења јавних средстава у вези с предметом набавке и његовом сврхом." u="1"/>
        <s v="Архив је обавезан да обезбиједи досљедну примјену одредаба Закона о буџету институција Босне и Херцеговине и међународних обавеза Босне и Херцеговине у дијелу који се односи на запошљавање особља. " u="1"/>
        <s v="Потребно је да Институт размотри опцију закључивања оквирног споразума или кроз дефинисање рока трајања уговора омогући његову реализацију без продужавања путем сагласности или закључивањем анекса. " u="1"/>
        <s v="Потребно је да Тужилаштво обезбиједи јавности доступне информације о онлине системима и телефонским линијама за пријаву корупције, узимајући у обзир улогу и значај Тужилаштва у превенцији корупције." u="1"/>
        <s v="Савјет треба да усклади интерни Правилник о критеријумима за утврђивање плата за поједине категорије стручног особља у Савјету и Правилник о измјенама Правилника о критеријумима за утврђивање плата за поједине категорије стручног особља у Савјету у вези с насталим промјенама прописа на којима се заснивају наведени интерни акти у циљу систематичног тумачења истих." u="1"/>
        <s v="Препоручујемо да обје стране заузму проактиван став по питању имплементације међусобне комуникације кроз СДХ мрежу." u="1"/>
        <s v="Министарство треба унаприједити систем интерних контрола код процеса издавања аконтација  на начин да се не одобрава нова аконтација док се претходна не оправда." u="1"/>
        <s v="Препоручујемо Агенцији да исплату новчаних средстава за трошкове заштите свједока евидентира путем конта у оквиру групе краткорочних потраживања, а по добијању извјештаја надлежне организационе јединице којој су исплаћена средства, иста да правда на потраживањима и евидентира на трошкове. " u="1"/>
        <s v="Обављање послова трајног карактера Служба треба реализовати на начин прописан_x000a_законским прописима, а за неопходне услуге одржавања софтвера повременог_x000a_карактера изнаћи адекватан начин за ангажовање. " u="1"/>
        <s v="Цијенећи да је ријеч о комплексном пројекту који је значајан са више аспеката, те да у реализацији истог учествују сви нивои власти, потребно је да Комисија расположива средства употребљава на бржи и ефикаснији начин како би се остварили што бољи резултати у сфери повратака. Стога, поново скрећемо пажњу на потребу праћења динамике реализације свих активности које се вежу за овај пројекат." u="1"/>
        <s v="Потребно је да Комисија имплементира процес финансијског управљања и контроле и   оконча активности на документовању описа процеса и регистру ризика. " u="1"/>
        <s v="Препоручујемо Агенцији да унаприједи систем интерних контрола у дијелу реализације путних трошкова те да обезбиједи досљедну примјену донесених интерних аката." u="1"/>
        <s v="Препоручујемо примјену свих релевантних прописа приликом провођења процедура набавки службених возила." u="1"/>
        <s v="Препоручујемо да се посвети значајнија пажња сачињавању тендерске документације, а све у циљу обезбјеђења ефективног, ефикасног и економичног пословања институције. " u="1"/>
        <s v="Имајући у виду значајан број промјена и допуна плана, Завод у будућем периоду треба да подузме додатне активности на припреми плана за јавне набавке и на бази искуства сведе промјене плана на разуман број." u="1"/>
        <s v="Управа је дужна при распореду особља на радна мјеста досљедно примјењивати прописе који регулишу радноправни статус запослених." u="1"/>
        <s v="Препоручује се Канцеларији да у складу с важећим законодавним оквиром, настави активности у вези с успоставом и развојем финансијског управљања и контроле, а све у циљу унапређења постојећег система и успоставе свеобухватне и ефикасне интерне финансијске контроле." u="1"/>
        <s v="Потребно је да Комисија, као и све релевантне институције у овом процесу, заузму проактиван став те у што скорије вријеме обезбиједи попуњавање врло значајне позиције за рад институције. " u="1"/>
        <s v="Препоручујемо Агенцији да се предузму активности на окончању процедуре доношења Правилника о унутрашњој организацији и систематизацији радних мјеста као претпоставке за стручно и ефикасно обављање послова из домена основне дјелатности институције." u="1"/>
        <s v="Препоручујемо Управи да достави писмени захтјев ентитетским министарствима финансија у циљу доношења адекватне одлуке на основу које би се предметна средства искњижила из њихових евиденција и укњижила на билансне позиције у оквиру система Министарства финансија и трезора БиХ." u="1"/>
        <s v="Министарство би требало размотрити опцију закључења оквирног споразума на период дужи од године дана за системе који ће се користити двије или више година." u="1"/>
        <s v="Такође, је потребно размотрити да ли је килограм одговарајућа и поуздана јединица мјере за исказивање стања папира у складишту, посебно имајући у виду чињеницу да се испорука папира врши у запакованим палетама на којима је исказана и количина у комадима. " u="1"/>
        <s v="Министарство је обавезно предузети све потребне активности у циљу ефикасније_x000a_реализације расположивих средстава за вишегодишње капиталне пројекте" u="1"/>
        <s v="Агенција је дужна приликом интерног премјештаја и запошљавања државних службеника поштивати одредбе Закона о државној служби у институцијама БиХ." u="1"/>
        <s v="Потребно је анализирати разлоге дјелимичног поништења процедура јавних набавки са више лотова у циљу ефикаснијег провођења истих. Такође смо мишљења да би било сврсисходно доносити одвојене одлуке за избор најповољнијег понуђача и одлуке о поништењу поступка у оквиру исте проведене процедуре јавне набавке и сачињавања јасног образложења као саставног дијела одлука, а у вези са чињеницом да се ради о различитим основама доношења истих." u="1"/>
        <s v="Потребно је да Министарство унаприједи систем извјештавања и контроле утрошка_x000a_средстава по датим грантовима. " u="1"/>
        <s v="Министарство треба посветити дужну пажњу проблематици спорова из радног односа те подузети потребне кораке којима би се смањио број тужбених захтјева по основу права из радног односа." u="1"/>
        <s v="Како је од надлежних институција потврђено да постоје услови за провођење поступка набавке наведене услуге на тржишту БиХ, скреће се пажња на потребу планирања провођења јавне набавке наведених услуга." u="1"/>
        <s v="Препоручујемо Канцеларији за хармонизацију да се, у складу с прописима, документује и имплементира процес финансијског управљања и контроле, који треба да допринесе смањењу ризика пословања цјелокупне институције." u="1"/>
        <s v="С обзиром на то да пракса ангажовања лица путем уговора о дјелу на систематизованим пословима није прихватљива за јавни сектор, препоручујемо Дирекцији да рационално користи средства за ангажовање лица на овај начин. " u="1"/>
        <s v="Потребно је да се уговори о дјелу закључују само за послове и задатке за које је, у складу са законским прописима, предвиђено закључивање истих, водећи рачуна о оправданости и економичности ангажовања спољних сарадника." u="1"/>
        <s v="Препоручујемо Служби да процјену вриједности набавке заснива на вриједностима утврђеним претходном провјером тржишта у фази припреме набавке како би обезбиједила реално планирање и ефикасно провођење поступака јавних набавки." u="1"/>
        <s v="Комисија је обавезна да, приликом провођења поступака јавних набавки и_x000a_дефинисања услова у тендерској документацији, јасно дефинише планирану_x000a_вриједност набавке, као и друге параметре, а све у циљу недовођења потенцијалних_x000a_понуђача у заблуду. " u="1"/>
        <s v="Мишљења смо да Агенција треба да преиспита адекватност провођења конкурентског захтјева у случајевима кад на тржишту постоји само један добављач (лабораторија) чије услуге се набављају." u="1"/>
        <s v="Поновно препоручујемо Канцеларији да интензивира активности у вези с израдом новог правилника о унутрашњој организацији у складу с дефинисаним принципима за утврђивање унутрашње организације органа управе БиХ. " u="1"/>
        <s v="Правобранилаштву Босне и Херцеговине је препоручено да анализира разлоге недостављања, у неким случајевима, података за извршење плаћања те да предузме све потребне радње да налози који се достављају Министарству финансија и трезора БиХ на извршење садрже све потребне елементе за благовремено извршење плаћања." u="1"/>
        <s v="Потребно је ревидирати и прилагодити пројектни задатак новим околностима, како би добили оптимално рјешење за резервну локацију те наставити активности с циљем имплементације исте." u="1"/>
        <s v="Препоручујемо да се настави с континуираним унапређењем система интерних контрола у свим пословним процесима, да се донесу преостали подзаконски акти према Закону о платама и накнадама у институцијама БиХ те утврде стандарди потрошње како би се спријечили могући пропусти и неправилности те евентуалне злоупотребе у кориштењу јавних средстава. " u="1"/>
        <s v="Потребно је обезбиједити средства за провођење нултог пописа као предуслова за потпуно коришћење AIMCS система. Такође, сугеришемо да се AIMCS систем користи у што већем обиму док се не реализује нулти попис." u="1"/>
        <s v="Тужилаштво треба да убрза активности из своје надлежности, у циљу обезбјеђења услова за успоставу функције интерне ревизије, с обзиром на то да су основни прописи о интерној ревизији институција Босне и Херцеговине усвојени прије неколико година. " u="1"/>
        <s v="Служба треба да обезбиједи писани траг распоређивања запослених за обављање послова другог радног мјеста, водећи рачуна о несметаном функционисању Службе. Када се стекну услови, обављање послова другог радног мјеста Служба треба реализовати интерним премјештајем." u="1"/>
        <s v="Издавање рачуна за услуге које Министарство даје правним лицима треба вршити редовно по извршеној услузи те евидентирати благовремено сходно рачуноводственом принципу ажурности. " u="1"/>
        <s v="Препоручујемо Министарству да размотри могућност да у складу са важећим законским и подзаконским актима предузме активности према Управи за индиректно опорезивање БиХ везано за поврат плаћених акциза на лож уље. " u="1"/>
        <s v="Агенција треба да реализује издатке на основу овјерене документације, да приликом_x000a_стварања обавеза обезбиједи поштивање интерних процедура и води рачуна о_x000a_правовременом сачињавању пропратне документације која је основ за_x000a_евидентирање и плаћање добављачу. " u="1"/>
        <s v="Препоручујемо Агенцији да благовремено проведе неопходне активности око физичког уклањања средстава која су расходована и нису за употребу из просторија Агенције. Такође препоручујемо да се прије искњижавања средстава из пословних књига Агенције, средства предложена за расходовање претходно евидентирају као средства ван употребе па тек по њиховом физичком уклањању искњиже из пословних књига сходно важећем Правилнику о рачуноводству институција БиХ.  " u="1"/>
        <s v="Неопходно је унаприједити систем интерних контрола код процеса јавних набавки у дијелу планирања и утврђивања процијењене вриједности набaвке, описивања предмета набавке на начин да се избјегава навођење марке производа и  кориштења додатка „или еквивалент“ без навођења критеријума мјеродавних за оцјену еквивалентности, као и у дијелу дефинисања елемената уговора сходно условима из тендерске документације." u="1"/>
        <s v="Потребно је да Агенција обезбиједи свеобухватне податке о сталним средствима како би процес пописа био сврсисходан, односно како би се на поуздан начин могло упоредити стварно стање утврђено пописом са стањем исказаним у књиговодственим евиденцијама18 ." u="1"/>
        <s v="Канцеларија је дужна да активности везане за развој система финансијског управљања и контроле проводи у складу са релевантним прописима." u="1"/>
        <s v="Препоручујемо да се изврши свеобухватна анализа употребе службених возила и предузму радње (осигурање возила, дефинисање одговорности лица овлаштених за употребу возила и сл.) којима ће ризици од губитка финансијских средстава услијед оштећења, незгода и отуђења службених возила бити избјегнути или сведени на прихватљив ниво. " u="1"/>
        <s v="Препоручујемо да се и на возила која су у гарантном року примијене одредбе Закона о јавним набавкама у погледу њиховог одржавања." u="1"/>
        <s v="Када су у питању јавне набавке, институције требају да наставе са унапређивањем успостављених система, побољшавањем планирања, а посебно провођења поступака и извршавања планова јавних набавки." u="1"/>
        <s v="Министарство је обавезно досљедно се придржавати садржаја аката које креира Министарство финансија и трезора БиХ за буџетске кориснике, односно Инструкције за унос и евидентирање обавеза у ИСФУ систем које су планиране у буџету текуће фискалне године, а чији ће рачуни или коначне ситуације бити испостављени у наредној фискалној години." u="1"/>
        <s v="Институт је обавезан да запошљавање на одређено вријеме врши у складу с_x000a_одредбама Закона о раду поштујући принципе транспарентности." u="1"/>
        <s v="Препоручујемо Агенцији да изврши свеобухватан попис имовине у складу с_x000a_Упутством о вршењу пописа имовине и обавеза буџетских корисника-институција_x000a_БиХ на 31.12. текуће године." u="1"/>
        <s v="Потребно је да Савјет министара анализира финансијске могућности за рјешавање_x000a_питања трајног смјештаја за институције БиХ за које то питање још увијек није ријешено,_x000a_узимајући у обзир да се на годишњем нивоу троше значајна средства по основу плаћања_x000a_закупа." u="1"/>
        <s v="Неопходно је наставити са активностима на отклањању недостатака приликом контроле и наплате прихода, у којима Министарство треба и даље имати проактивну улогу, те у сарадњи са институцијама БиХ код којих се евидентирају приходи, обезбиједити успостављање система контроле и наплате прихода и успоставе ефикасних евиденције о наплаћеним и ненаплаћеним приходима" u="1"/>
        <s v="Министарство треба извијестити све институције да постоји могућност кориштења јединственог модула за управљање залихама, као централизиране апликације за потребе институција БиХ, како се не би проводиле набавке апликација које су већ имплементиране у Министарству. Потребно је провести консултације са другим институцијама које имају потребу за управљањем залихама и омогућити им кориштење наведеног модула." u="1"/>
        <s v="Поново наглашавамо како је BHMAC дужан, без одлагања, сачинити нови правилник_x000a_о унутрашњој организацији у складу са обавезама које су прописане одлукама_x000a_Савјета министара БиХ. У циљу стварања претпоставки за правилно окончање ових_x000a_послова, BHMAC треба, у сарадњи са надлежним институцијама, предузети радње_x000a_како би се отклонила колизија између постојећих подзаконских аката Савјета_x000a_министара БиХ којима је дефинисан статус руководећих лица у BHMAC-у и принципа_x000a_унутрашње организације и разврставања радних мјеста у институцијама БиХ." u="1"/>
        <s v="Такође, препоручујемо да се код евидентирања реализованих дневница за службена путовања поступа у складу с одредбама Правилника о рачуноводству с рачуноводственим политикама и процедурама за кориснике буџета институција БиХ." u="1"/>
        <s v="Препоручујемо да се убрзају активности по овом питању. Такође, препоручујемо да се предузму активности како би се отклониле слабости у провођењу процеса запошљавања. " u="1"/>
        <s v="Процјену вриједности јавних набавки треба вршити на одговарајући начин, уз_x000a_претходно истраживање тржишта, како се не би беспотребно резервисала средства_x000a_у случајевима прецијењене набавке односно поништавали поступци у случају_x000a_подцијењене вриједности набавке." u="1"/>
        <s v="Реализовати све активности које су у домену Управе како би се NCTS систем пустио у продукцију. Подршку за све Oracle лиценце, укључујући и ове које се користе за NCTS, би требало ријешити кроз уговор са Oracle-ом који има ексклузивно право за лиценцну подршку. У складу с могућностима, са испоручиоцем система реализовати споразум како би гарантни период почео важити од момента стварног уласка система у продукцију." u="1"/>
        <s v="Потребно је унаприједити механизам пописа обавеза према добављачима на крају сваке буџетске године у смислу усклађивања аналитичких књиговодствених евиденција у помоћним књигама са одговарајућим сумарним контима Главне књиге и правовремено обезбиједити књиговодствене податке о стањима на 31.12. како је то прописано чланом 39. став 4) Правилника о рачуноводству с рачуноводственим политикама и процедурама за кориснике буџета институција БиХ." u="1"/>
        <s v="Дирекција је дужна успоставити функцију интерне ревизије према релевантним прописима. " u="1"/>
        <s v="скрећемо пажњу на квалитетније планирање поступака набавки који се проводе како за непосредну потрошњу тако и за средства из Фонда." u="1"/>
        <s v="Указујемо на потребу предузимања активности од стране Министарства у циљу рационализације издатака за одржавање споменутог службеног возила, а све у циљу избјегавања економски неоправданих улагања. 15" u="1"/>
        <s v="Потребно је да Савјет министара путем надлежних институција настави активности на креирању предуслова за значајније повлачење ИПА средстава." u="1"/>
        <s v="Министарство треба да обавеже институције које остварују приходе од новчаних казни да_x000a_у финансијским извјештајима презентују податке о укупним потраживањима, наплаћеним_x000a_и ненаплаћеним износима." u="1"/>
        <s v="Институт треба ангажовање запослених путем уговора о дјелу вршити само у изнимним ситуацијама, за послове који немају карактер радног односа и на транспарентан начин." u="1"/>
        <s v="Како би се омогућила стварна конкуренција на тржишту, мишљења смо да техничке спецификације тражених роба не би требале упућивати на одређен модел и произвођача опреме." u="1"/>
        <s v="Потребно је да Агенција, у сарадњи с надлежним институцијама (Управом за индиректно опорезивање и Агенцијом за јавне набавке), изнађе одговарајући модалитет за дефинисање обвезника плаћања и исти наведе већ у тендерској документацији или нацрту оквирног споразума/уговора. " u="1"/>
        <s v="Руководиоци Агенције требају обезбиједити да се управљање ризицима угради у редовне планске процесе институције и да се на основу проведених анализа ризика унаприједи систем управљања и контрола институције (један од приоритетних задатака институције је правовремено и континуирано издавање путних докумената)." u="1"/>
        <s v="Потребно је да Суд након одобравања буџетских средстава за рад Јединице за_x000a_интерну ревизију приступи усклађивању Правилника о унутрашњој организацији у_x000a_дијелу који се односи на интерну ревизију и друге активности прописане законом и_x000a_подзаконским актима у циљу организовања рада Јединице у пуном капацитету." u="1"/>
        <s v="Правобранилаштво је дужно обезбиједити досљедну примјену прописа који регулишу област финансијског извјештавања. " u="1"/>
        <s v="Наставити пројекат изградње и повезивања информационих система дипломатско-конзуларних представништава. У складу са могућностима, вршити периодичну администрацију постојећих и нових система у ДКП." u="1"/>
        <s v="Потребно је унаприједити систем интерних контрола у дијелу обезбјеђења_x000a_неопходне документације за правилан обрачун путних трошкова, сходно важећим_x000a_прописима, те досљедне примјене уговорених услова приликом набавке горива. " u="1"/>
        <s v="Приликом планирања јавних набавки, Комисија треба водити рачуна о истеку раније_x000a_закључених уговора/споразума и планирати правовремено покретање поступака_x000a_како би се набавка реализовала на основу важећих уговора/споразума. " u="1"/>
        <s v="Препоручујемо Парламентарној скупштини да интензивира активности које ће_x000a_довести до коначног успостављања/имплементације система финансијског_x000a_управљања и контроле у складу с важећим прописима те ефикасног управљања_x000a_утврђеним ризицима." u="1"/>
        <s v="Препоручујемо да Управа анализира постојеће моделе лиценцирања. У складу са резултатима анализе, приступити разматрању обнове лиценци или набавци нових лиценци у најпогоднијем тренутку. Сматрамо да треба провести најекономичнији начин обнове свих постојећих Oracle лиценци." u="1"/>
        <s v="Наведене слабости и недостаци указују на потребу да Дирекција изврши унапређење система јавних набавки. У том смислу потребно је отклонити уочене слабости код дефинисања тражених услова тендерском документацијом, евалуације приспјелих понуда и пријављивање проведених поступака у систем е-набавки, а све у циљу досљедне примјене одредби Закона о јавним набавкама и подзаконских аката." u="1"/>
        <s v="Поново препоручујемо Министарству да предузме проактиван став по овом питању, како би се коначно, на адекватан начин успоставила функција интерне ревизије. " u="1"/>
        <s v="Агенција треба унаприједити интерне контроле везане за стална средства у погледу ажурног евидентирања истих у Главну књигу током обрачунског периода." u="1"/>
        <s v="Дужину трајања техничког мандата треба свести на најмању могућу мјеру кроз благовремено покретање законом прописаних процедура за избор и именовање или постављење." u="1"/>
        <s v="Препоручујемо Министарству да преиспита правила за усклађивање  прихода у циљу правовременог сравњења и обезбјеђења основне сврхе која се огледа у документованости наплаћених прихода. " u="1"/>
        <s v="Генерални секретаријат Савјета министара БиХ треба проводити активности на интеграцији институција у систем евладе у складу са усвојеном Анализом система кориштења сервиса „е-владе“ и могућности кориштења сервиса од стране других институција." u="1"/>
        <s v="Препоручујемо успостављање система интерних контрола путем којег би се избјегли додатни трошкови у виду затезних камата и судских трошкова проузрокованих судским споровима." u="1"/>
        <s v="У сарадњи с Министарством одбране БиХ окончати активности прилагодбе модула залиха те размотрити могућност отпочињања конзултација и припреме других институција које би могле користити модул." u="1"/>
        <s v="Приликом пријема запослених Агенција треба у потпуности примјењивати одредбе Закона о раду. Такође је потребно водити рачуна о дужини ангажовања запосленика по наведеном основу,  како се не би стекли услови за примјену одредби по којима се уговор, на основу  дужине трајања рада на одређено, може сматрати уговором о раду на неодређено вријеме. " u="1"/>
        <s v="Препоручујемо Министарству да заузме проактиван став по питању поврата ПДВ-а и у сарадњи са Управом за индиректно опорезивање БиХ пронађе модел ефикаснијег поврата ПДВ-а за извршене уплате." u="1"/>
        <s v="Агенција је обавезна унаприједити интерне контроле у процесу јавних набавки посебно у дијелу креирања тендерске документације у циљу ефикасног провођења процедура јавних набавки у складу с важећим прописима." u="1"/>
        <s v="Дирекција треба унаприједити интерне контроле у вези с попуњавањем налога за_x000a_службено путовање, односно правдања путних трошкова сходно релевантним_x000a_прописима." u="1"/>
        <s v="Потребно је да се планирају средства за набавку лиценци како би се Министарству одбране омогућило кориштење функционалности благајничког пословања. По обезбјеђењу лиценци, успоставити благајничко пословање за потребе Министарства одбране." u="1"/>
        <s v="Потребно је да Агенција упути додатну ургенцију према Савјету министара БиХ за достављање сагласности за расписивање јавних конкурса, који су планирани или су резултат ванредних околности, за попуну упражњених радних мјеста, у којој треба назначити посљедице којима је изложена институција у случају изостанка одговора по достављеном захтјеву. " u="1"/>
        <s v="Имајућу у виду одредбе Закона о омбудсмену за људска права те захтјеве релевантних међунородних институција за финансијском независношћу Институције омбудсмена, као и став Институције омбудсмена да би примјереније било да функцију интерне ревизије обавља Jединица интерне ревизије Парламентарне скупштине БиХ, препоручујемо надлежним институцијама да размотре ову могућност.  " u="1"/>
        <s v="Узимајући у обзир специфичност предмета набавки које проводи Агенција, препоручујемо да се сачињава детаљна анализа тржишта прије самог покретања таквих набавки како би се утврдило постојање или непостојање конкуренције и према томе одредило који поступак треба проводити за конкретни предмет јавне набавке. С тим у вези, сугеришемо посебну посвећеност креирању спецификација за предмете набавке за које се утврди постојање конкуренције (понуђача) на тржишту, а све ради обезбјеђења већег броја понуда." u="1"/>
        <s v="Поново препоручујемо министарству да појача систем интерних контрола у погледу одржавања и кориштења службених возила." u="1"/>
        <s v="Потребно је да надлежне институције хитно ријеше питање права из радних односа запослених у правосудним институцијама како би се спријечило даље покретање судских спорова који имају за посљедицу, поред исплате основних потраживања, исплату значајних износа затезних камата и судских трошкова на терет јавних средстава.  " u="1"/>
        <s v="Агенција би требала ангажовати особље путем уговора о дјелу само у изнимним_x000a_ситуацијама и то за послове који немају карактер радног односа." u="1"/>
        <s v="Поново препоручујемо да се убрза процес рјешавања питања државне имовине, прије свега доношењем прописа који би дефинитивно уредили ово питање као предуслов рјешавања укњижења власништва ове имовине те и коначно евидентирање исте у пословним књигама титулара.  " u="1"/>
        <s v="Руководство Института је у обавези без одлагања провести процедуру доношења_x000a_приједлога правилника о унутрашњој организацији и систематизацији радних мјеста_x000a_и исти доставити Савјету министара на разматрање и усвајање." u="1"/>
        <s v="Узимајући у обзир предузете активности на рјешавању проблематике тачног исказивања наплате и трансфера конзуларних такси из ДКП мреже, потребно је унаприједити систем интерних контрола са посебном пажњом на сегмент успостављања транспарентног модела праћења евидентирања трошкова банкарске провизије који настају приликом трансфера конзуларних такси на рачун Централне банке БиХ. Примарни циљ је признавање прихода у текућем обрачунском периоду по рачуноводственом принципу модифицираног настанка догађаја. " u="1"/>
        <s v="Препоручујемо Одбору да предузме активности на објави основних елемената закључених уговора те да изврши регистрацију у Информациони систем Е-набавки." u="1"/>
        <s v="У периоду постпродукционе подршке Министарство треба извршити корекције накнадно уочених недостатка, а потом и тестирање тачности свих функционалности у новом систему. " u="1"/>
        <s v="Препоручујемо Министарству наставак активности на изради и доношењу Правилника о унутрашњој организацији и систематизацији радних мјеста." u="1"/>
        <s v="Гранична полиција је дужна да кроз модул основних средстава благовремено_x000a_изврши усклађивање стања средстава по попису са књиговодственим стањем." u="1"/>
        <s v="Правобранилаштво je дужно вршити оцјењивање државних службеника и запосленика у складу с важећим прописима." u="1"/>
        <s v="Потребно је да BHMAC обезбиједи систем праћења извршења уговора о набавци_x000a_горива у погледу одредби везаних за промјењивост цијене горива." u="1"/>
        <s v="Агенција је дужна приступити евалуацији понуда сходно захтјевима из тендерске документације, а све у циљу обезбјеђења ефикасног провођења поступака и смањења ризика од евентуалних жалби понуђача." u="1"/>
        <s v="Препоручујемо Генералном секретаријату да, у складу с важећим законодавним оквиром, успостави и развије систем финансијског управљања и контроле, а све у циљу свеобухватне и ефикасне интерне финансијске контроле." u="1"/>
        <s v="Препоручујемо да Министарство у сарадњи с осталим надлежним институцијама заузме проактиван став у циљу поузданог и тачног евидентирања сталних средстава, а самим тим и тачног исказаног стања средстава у финансијским извјештајима." u="1"/>
        <s v="И у ранијим извјештајима смо сугерисали потребу предузимања активности на унапређењу планирања средстава за суфинансирање IPA пројеката те унапређењу транспарентности извјештавања институција БиХ о резултатима и динамици реализације IPA пројеката.  " u="1"/>
        <s v="Агенција је дужна да у случају потребе уговоре о дјелу закључује само за послове који нису трајног карактера." u="1"/>
        <s v="Агенција треба ажурирати описе и мапу пословних процеса, те израдити процјену_x000a_ризика и сачинити регистар ризика, с обзиром на то да је донесен нови Правилник о_x000a_унутрашњој организацији." u="1"/>
        <s v="Потребно је да Тужилаштво, у складу са важећим прописима, обезбиједи транспарентност поступака набавки услуга везаних за ексхумације с циљем најефикаснијег кориштења јавних средстава у вези са предметом набавке и његовом сврхом." u="1"/>
        <s v="Када је у питању ванбилансна евиденција препоручујемо Управи да размотри и анализира могућност да исту евидентирају у билансу и по потреби изврше консултације и с Министарством финансија и трезора." u="1"/>
        <s v="Министарство треба одговорити на допис који им је упутило Министарство одбране БиХ,_x000a_а којим се траже имена лица ради формирања заједничке комисије, те дати приједлоге о_x000a_начину превазилажења нејасноћа и потешкоћа у кориштењу модула." u="1"/>
        <s v="Препоручујемо даљи наставак активности на унапређењу пословања преко пословних банака, праћење реализације и досљедну примјену уговорених обавеза које су банке преузеле у погледу трансферисања средстава на депозитни рачун у Централној банци БиХ. " u="1"/>
        <s v="Важност процјене имовине и њена укњижба директно утиче на реално исказивање билансних позиција, тако да се препоручује Министарству да што прије оконча активности на процјени и укњижавању покретне перспективне војне и остале имовине у пословне књиге Министарства." u="1"/>
        <s v="Узимајући у обзир наведене износе по тужбама покренутим против BHMAC-а поново препоручујемо да је неопходно сачинити анализу судских спорова, који се односе на процес деминирања, како би се сагледале слабости система и превентивно дјеловало у датом сегменту у будућности." u="1"/>
        <s v="Институт је обавезан да рјешавање радно-правног статуса запослених врши с дужном пажњом те да све ситуације које се односе на запослене Института правовремено и у сарадњи с надлежним институцијама рјешава у складу с важећим прописима те о томе извјештава на одговарајући начин. " u="1"/>
        <s v="Потребно је унаприједити/јачати систем интерних контрола употребе службених_x000a_возила, а које ће обезбиједити цјеловито, уредно и досљедно вођење евиденција о_x000a_употреби возила, које представљају основ за праћење и контролу трошкова те_x000a_потврду намјенског кориштења возила. Надаље, скрећемо пажњу на обавезу_x000a_попуњавања путног налога у складу с Правилником о кориштењу службених возила_x000a_у Парламентарној скупштини." u="1"/>
        <s v="Потребно је да Гранична полиција посвети више пажње планирању позиција у буџету и начину стварања обавеза. " u="1"/>
        <s v="Препоручујемо наставак унапређења система интерних контрола у дијелу јасног специфицирања предмета набавке и доказа које понуђачи требају доставити, документовања истраживања тржишта, те евалуацији понуда сходно захтјевима из тендерске документације, а све у циљу ефикасног провођења поступака, обезбјеђења већег броја понуда и постизања боље цијене те смањења ризика од евентуалних жалби понуђача. С обзиром на надлежности Службе, ефикасном провођењу поступака набавки треба посветити дужну пажњу у циљу ефикасног остварења циљева и задатака у надлежности Службе.   " u="1"/>
        <s v="Такође, Министарство треба донијети инструкцију о вишегодишњим пројектима како би се успоставио квалитетан процес управљања капиталним пројектима у складу са стварним потребама за буџетским средствима те системски регулисало питања вишегодишњих пројеката уз успостављања механизама контроле за ефикасније кориштење буџетских средстава. " u="1"/>
        <s v="Неопходно је успоставити систем финансијског управљања и контроле у складу са важећим прописима. " u="1"/>
        <s v="Потребно је унаприједити систем интерних контрола при реализацији наведених трошкова како би се недвосмислено могла потврдити оправданост и намјена утрошених средстава.   " u="1"/>
        <s v="Поново препоручујемо да се попису средстава и извора средстава приступи плански и детаљно, што подразумијева комплетну припрему свих фаза пописа и праћење реализације процеса пописа као и финалних књижења свођења књиговодственог стања на стварно стање утврђено пописом." u="1"/>
        <s v="У циљу успостављања ефикасног система јавних набавки, препоручујемо Министарству унапређење процеса јавних набавки, као и да обезбиједи да се све фазе у поступку јавних набавки проводе са дужном пажњом, од сачињавања тендерске документације, до презентовања података о проведеним поступцима. " u="1"/>
        <s v="Потребно је да Министарство унаприједи извјештавање о намјенском утрошку грантова." u="1"/>
        <s v="Неопходно је да Агенција обезбиједи релевантне податке по питању испуњавања услова за престанак радног односа директора Агенције." u="1"/>
        <s v="Уважавајући чињеницу да постоји потреба за додатним ангажовањем лица, поново препоручујемо да се обезбиједе услови да ангажовање средстава по овом основу буде рационално, те да се приликом одобравања ових накнада у разматрање узме и могућност коришћења слободних сати. " u="1"/>
        <s v="Потребно је да се све институције обавијесте да постоји могућност кориштења јединственог модула за управљање залихама, како се не би проводиле набавке апликација које су већ имплементиране у Министарству финансија и трезора као централизоване апликације за потребе институција БиХ." u="1"/>
        <s v="Сугеришемо Министарству да, у перспективи, преговарањима покуша остварити што повољнију цијену одржавања TETRA система. " u="1"/>
        <s v="С обзиром на то да одредбама Правилника о кориштењу телефона није предвиђена могућност набавке мобилних телефонских апарата, Министарство је дужно поступати у складу с важећим прописима." u="1"/>
        <s v="Потребно је да Служба обезбиједи континуирано праћење и сравњење прихода током године, успостављањем  функционалног начина сравњења интерних података са подацима о наплаћеним приходима исказаним у главној књизи. " u="1"/>
        <s v="Министарство треба економично користити службена возила и, уколико се покаже_x000a_неуобичајено, континуирано и значајно улагање у одржавање службених возила,_x000a_предузети мјере којима би се избјегло економски неоправдано улагање у одржавање_x000a_и кориштење возила. " u="1"/>
        <s v="Препоручујемо Канцеларији да, у сарадњи са Министарством финансија и трезора_x000a_БиХ, обезбиједи што лакше препознавање конкретних уплата у Главној књизи, те да_x000a_у закључцима којима се жалиоцима налажу уплате такси и накнада промијени_x000a_инструкције око попуњавања вирмана како би подаци потребни за лакше_x000a_усаглашавање били видљиви у главној књизи." u="1"/>
        <s v="Препоручујемо да се ангажовање путем уговора о дјелу користи у изузетним околностима, за конкретне послове и за послове који, по свом опису, имају карактер привремених послова. " u="1"/>
        <s v="Препоручујемо јачање система интерних контрола везаних за процес праћења и евидентирања наплате прихода, те периодично сравњење прихода између служби Агенције. " u="1"/>
        <s v="Потребно је наставити активности на редовном ажурирању плана набавки водећи рачуна да се измјене и допуне плана врше прије покретања самих поступака сходно планираној динамици." u="1"/>
        <s v="Генерални секретаријат треба размотрити могућност кориштења прерасподјеле радног времена на начин како је то предвиђено Законом о раду у институцијама БиХ, чиме би се створили предуслови за рационализацију ових издатака." u="1"/>
        <s v="Препоручујемо Министарству да у сарадњи са Централном хармонизацијском јединицом, као управном организацијом у њеном саставу, приступи реализацији донесених закључака Савјета министара БиХ, у циљу успоставе цјеловите функције интерне ревизије, те да у оквиру својих надлежности убрза активности у циљу оебзбјеђења услова за успоставу функционалне интерне ревизије у институцијама Босне и Херцеговине у пуном капацитету." u="1"/>
        <s v="Узимајући у обзир надлежности Савјета и његову улогу у цјелокупном правосудном систему, истраживања и перцепцију јавности о присутности корупције у јавном сектору у Босни и Херцеговини, чињеницу да су створене одређене претпоставке за превенцију корупције у правосудном систему, у наредном периоду је потребно, уз примјену постојећих процедура и алата, ставити акценат на конкретне активности на превенцији корупције и извјештавању о истим." u="1"/>
        <s v="Управа је дужна интерне премјештаје запослених вршити у складу са Правилником о премјештању запослених у Управи." u="1"/>
        <s v="Приликом састављања тендерске документације, узети у обзир и потенцијалне ризике од неприродно ниских понуда те у складу са тим поставити одговарајуће захтјеве за доказивање понуђене цијене." u="1"/>
        <s v="Потребно је обезбиједити ефикасније управљање програмима посебне намјене, а тамо гдје је реализација условљена активностима Министарства и доношењем одлука Савјета министара БиХ, исто реализовати у складу са законским одредбама и без одлагања." u="1"/>
        <s v="Без даљњег је нужно наставити процес уништења одузетих моторних возила, у_x000a_складу са законском регулативом и интерним актима Управе, све у циљу окончања_x000a_дугогодишњег проблема са одузетим возилима. " u="1"/>
        <s v="Ради регулисања права на посебан додатак полицијским службеницима запосленим у Дирекцији, наставити са активностима до самог окончања процедуре везане за измјене и допуне Закона о платама и накнадама у институцијама БиХ. " u="1"/>
        <s v="Потребно је да Комисија обезбиједи правовремено правдање налога и правдајућу документацију на основу које се може потврдити тачност обрачуна трошкова путовања (дневница). Поред тога, утврдити тачно  трајање путовања (и предузети потребне мјере у циљу отклањања уочених недостатака везано за реализацију издатака за службена путовања." u="1"/>
        <s v="Сматрамо да Агенција више пажње треба посветити попису имовине, потраживања и обавеза тако да исти проведе свеобухватно и у складу са одредбама Правилника о рачуноводству са рачуноводственим политикама и процедурама за кориснике буџета институција БиХ." u="1"/>
        <s v="С обзиром на висину трошкова поштанских услуга (1.182.902 КМ) препоручујемо руководству Управе да се размотри могућност рационализације споменутих трошкова који се углавном односе на слање ПДВ пријава у сарадњи са ИТ сектором и другим надлежним институцијама." u="1"/>
        <s v="Служба треба, код овако сложених пројеката, посветити више пажње планирању свих фаза реализације пројеката и дефинисању јасних рокова реализације, имајући у виду све околности под којима се исти реализују те уложити додатне напоре да се исти реализују ефикасно и у складу са донесеним одлукама и потписаним уговорима." u="1"/>
        <s v="Потребно је унаприједити систем финансијског управљања и контроле везано за ажурирање регистра ризика те успоставити систем извјештавања за праћење најзначајнијих ризика." u="1"/>
        <s v="Претходних година смо такође указивали на потребу јачања процеса управљања средствима која нису неопходна у кратком року, те поново препоручујемо  Министарству да се овом процесу посвети са дужном пажњом, водећи притом рачуна о ризицима пласмана и њиховом максималном редуковању. " u="1"/>
        <s v="Препоручујемо Служби да процјену вриједности набавке темељи на стварним потребама и реалним вриједностима како би обезбиједила досљедну примјену законских одредби с циљем најефикаснијег коришћења јавних средстава у вези с предметом набавке и његовом сврхом." u="1"/>
        <s v="Потребно је унаприједити процес планирања запошљавања и обезбиједити обављање послова у оквиру одобрене  динамике запошљавања. При томе је неопходно водити рачуна о ефикасном организовању текућих послова, нарочито оних на чије попуњавање Служба не може утицати. " u="1"/>
        <s v="Препоручујемо Служби да интерним процедурама на адекватан начин пропише корисничка права приступа и одговорности корисника која ће се примјењивати у софтверима за угоститељство." u="1"/>
        <s v="Препоручујемо да се у циљу обезбјеђења ефикаснијег извршења реализације уговора дефинише обавеза наплате пенала у случају кашњења, те да се успостави ефикасан систем праћења реализације закључених уговора." u="1"/>
        <s v="Препоручујемо да се Правилник о кориштењу службених фиксних и мобилних телефона Агенције усклади са Правилником Савјета министара, а за евентуално оправдана прекорачења трошкова мобилних телефона сачини забиљешка и одобрење руководиоца  Агенције или изврши наплата/рефундација утврђених прекорачења. Такође, неопходно је да се прибаве изјаве корисника у складу са чланом 9. став 1. и 2. Правилника Савјета министара. " u="1"/>
        <s v="Препоручујемо Служби да анализира реализације уговора (количински и вриједносно) ради унапређења будућих поступака јавних набавки и тачног исказивања расхода." u="1"/>
        <s v="Потребно је размотрити могућност успостављања одговарајућег модела за контролу реалности трошковника извршених услуга вјештачења у циљу успостављања одговарајућег система контроле над овим издацима и рационалног кориштења буџетских средстава." u="1"/>
        <s v="Препоручујемо Савјету министара БиХ да путем надлежних институција (Министарства_x000a_финансија и трезора БиХ, Министарства цивилних послова БиХ и Министарства правде_x000a_БиХ) изврши анализу примјене Методологије за распоређивање запосленог унутар_x000a_платног разреда, те на основу проведене анализе донесе одговарајуће акте и да_x000a_препоруке о начину поступања институција БиХ у циљу правилне и једнообразне_x000a_примјене предметног акта." u="1"/>
        <s v="Препоручујемо Министарству да настави са активностима на унапређењу процеса контролe трошковa мобилних телефона . " u="1"/>
        <s v="Наставити пројекат изградње и повезивања информационих система дипломатско-конзуларних представништава. У складу са могућностима вршити периодичну администрацију и одржавање како постојећих тако и нових система у ДКП." u="1"/>
        <s v="Неопходно је да надлежне институције предузимају активности у прописаним роковима како би били обезбијеђени услови за ефикасно и законито функционисање Агенције, с обзиром на друштвени значај области високог образовања. " u="1"/>
        <s v="Потребно је да Министарство настави предузимати активности на прецизном дефинисању услова за додјелу грант средстава и начина доказивања њиховог испуњења. Јавни позив за додјелу грант средстава у складу са могућностима, а у циљу сврсисходније реализације истих, треба објавити на вријеме почетком године, како би се избјегла ретроактивна додјела средстава.  " u="1"/>
        <s v="Министарство треба ажурирати постојеће процедуре стварања обавеза, водећи_x000a_рачуна о свим кључним контролама и одговорностима запослених како би се_x000a_обезбиједила ефикасност и ефективност пословања, поузданост финансијског_x000a_извјештавања и усклађеност са интерним правилима." u="1"/>
        <s v="Управа је дужна да запошљавање путем уговора о раду на одређено вријеме врши у складу с одредбама Закона о раду у институцијама БиХ и Закона о државној служби у институцијама БиХ, поштујући принцип транспарентности." u="1"/>
        <s v="Потребно је да Министарство, у сарадњи с Тужилаштвом БиХ, с дужном пажњом приступа свим фазама планирања по пројектима те убрза одавно започете активности на пројекту Реконструкција објекта и надоградња спрата за смјештај Тужилаштва БиХ." u="1"/>
        <s v="Савјет је дужан да прије усвајања Правилника о коришћењу специјализованих возила прибави позитивна мишљења надлежних институција у складу са процедуром Савјета министара32 ." u="1"/>
        <s v="Генерални секретаријат треба, приликом обнове услуга интернета, размотрити могућност да услуге интернета додијели било којем понуђачу или групи понуђача који имају одвојену инфраструктуру за примарну и секундарну интернетску везу." u="1"/>
        <s v="Препоручујемо Министарству да уговоре са изабраним добављачем закључује на основу критеријума најповољније цијене из понуде добављача, а не на бази процијењене вриједности, у складу са чланом 72. тачка 5. Закона о јавним набавкама." u="1"/>
        <s v="Потребно је да Уставни суд настави са позитивном праксом коју смо констатовали у 2017. години у правцу прилагођавања висине накнада окружењу у ком послује. Такође сматрамо да је потребно преиспитати одредбе интерног акта о поклонима који су намијењени запосленима приликом" u="1"/>
        <s v="Министарство је дужно да након разматрања захтјева за преструктурисање доноси одговарајуће одлуке, а у складу са инструкцијама које само доноси." u="1"/>
        <s v="Министарство треба обезбиједити адекватну реализацију закључених уговора, те у случајевима кашњења активирати заштитне мјере." u="1"/>
        <s v="Нужно је наставити и интензивирати активности у циљу рјешавања проблема недостатка ИТ кадра. Едукацијом постојећег и новопристиглог ИТ особља обезбиједити специјалистичка знања у подручју ИТ-а у свим аспектима значајним за Агенцију у циљу развоја и неометаног рада система Агенције." u="1"/>
        <s v="Препоручујемо Министарству да више пажње посвети споровима уз кориштење свих капацитета и у сарадњи са Правобранилаштвом. Посебну пажњу треба посветити лоцирању проблема који су генератор великог броја спорова чији су основ потраживања из радног односа. Отклањање наведених проблема треба да буде приоритет." u="1"/>
        <s v="Потребно је, из више разлога, а првенствено ради рационализације трошкова закупа, да Савјет министара што прије обезбиједи трајни смјештај институцијама Босне и Херцеговине за које још увијек није ријешено питање смјештаја." u="1"/>
        <s v="Мишљења смо како је неопходно правовремено донијети одлуке Савјета министара БиХ којим би се остварена нераспоређена средства на име додијељених дозвола за универзалне мобилне телекомуникационе системе дала на располагање корисницима као и посебних одлука о начину кориштења средстава намијењених за развој сектора телекомуникација. Такође је потребно предузети додатне активности како би се намјенски распоређена, а нереализована средства ефикасније искористила." u="1"/>
        <s v="Мишљења смо да је потребно окончати неопходне активности и све залихе објединити у новом модулу. Будући да је пресликавање стања залиха у складиштима у модул доста неажурно потребно је изнаћи начин да се исто учини што ажурнијим, а у циљу што ефикаснијег праћења и управљања залихама. Како модул још увијек има недостатака и усавршава се, у сарадњи са Министарством финансија и трезора БиХ потребно је проводити консултације у циљу побољшања модула те ако се укаже потреба организовати и обуку корисника како би се могућности модула искористиле у пуном капацитету. Такође сматрамо потребним анализирати залихе са аспекта реалне потребе Министарства и рјешавања евентуално непотребних залиха које оптерећују Министарство." u="1"/>
        <s v="Реализацију оквирних споразума пратити на бази понуде добављача као саставног дијела оквирног споразума/уговора." u="1"/>
        <s v="Препоручујемо да се, сходно прописима који регулишу питање успоставе система финансијског управљања и контроле, предузму активности на даљем унапређењу наведеног система." u="1"/>
        <s v="Имајући у виду да се ради о значајном пројекту и са аспекта функције Оружаних снага и са  финансијског аспекта,  те иако је ријеч о заиста специфичном и комплексном предмету набавке, неопходно је благовремено провести све припремне радње у вези са техничким спецификацијама и испитивањем тржишта прије самог подношења реферата и доношења одлуке о покретању поступка набавке. Такође је, с обзиром на досадашња искуства и пропусте, потребно додатно унаприједити овај процес како би се прије самог закључивања уговора, а касније и реализације уговора избјегли евентуални проблеми, нејасноће и злоупотребе." u="1"/>
        <s v="Препоручено је да тијела надлежна за именовање званичника и чланова надзорних, савјетодавних и управљачких тијела, успоставе уредне евиденције о трајању мандата, те благовремено покрећу и ефикасно проводе процедуре именовања, како би се примјена института техничког мандата свела на најмању могућу мјеру.  " u="1"/>
        <s v="Препоручујемо Служби да посвети дужну пажњу попису сталних средстава, с обзиром на то да располаже значајним средствима, те обезбиједи досљедну примјену прописа који регулишу попис сталних средстава. " u="1"/>
        <s v="Потребно је ангажмане по основу уговора о дјелу користити само у изнимним случајевима, за мјеста која нису предвиђена систематизацијом, са образложењем потреба за ангажманом. Такође, доказ односно основ за исплату накнаде треба да буде извјештај о раду, који одобрава овлаштено лице, као потврда да су послови стварно извршени и да су се стекли услови за исплату накнаде." u="1"/>
        <s v="Такође, потребно је сва стална средства обиљежити инвентурним бројевима." u="1"/>
        <s v="Поново препоручујемо Управном одбору Управе да узме у разматрање питање ревизије прикупљања и расподјеле средстава са Јединственог рачуна Управе, с обзиром на то да се ради о изузетно значајним финансијским средствима. " u="1"/>
        <s v="Потребно је окончати започете активности системског и стратешког рјешавања питања измјена постојећег или усвајања новог правилника о унутрашњој организацији, узимајући у обзир стварне потребе и постојеће анализе, у циљу ефикаснијег функционисања и развоја Управе." u="1"/>
        <s v="Потребно је да Агенција упути ургенцију према Савјету министара БиХ у циљу разматрања достављеног Приједлога правилника о унутрашњој организацији Агенције, као и ургенцију за достављање сагласности за попуну упражњених позиција, у којима треба назначити посљедице којима је изложена институција у случају изостанка одговора по предложеним актима или захтјевима." u="1"/>
        <s v="Препоручујемо Канцеларији да, у циљу једнообразног и системског приступа, што_x000a_прије донесе процедуре за поступање по члану 116. Закона о јавним набавкама_x000a_којима би се прописала обавеза и одговорност запослених у погледу анализе_x000a_жалбеног предмета с аспекта потребе подношења прекршајне пријаве, начин_x000a_документовања одлуке о покретању или непокретању прекршајног поступка сходно_x000a_утврђеним чињеницама, мониторинг у погледу коначне оцјене постојања или_x000a_непостојања прекршаја и др. " u="1"/>
        <s v="Министарство треба донијети процедуре рада у модулу за безготовинске трансакције са јасним дефинисањем одговорности и овлаштења за сва лица која раде на истом, а све у циљу минимизирања ризика за било какве грешке и неправилности.  " u="1"/>
        <s v="Препоручујемо Савјету министара БиХ те Министарству комуникација и промета БиХ  и Управи за индиректно опорезивање БиХ предузимање ефикасних мјера у циљу реализације средстава намијењених за финансирање припреме и изградње путне инфраструктуре." u="1"/>
        <s v="Канцеларија је дужна да распоред државних службеника на радна мјеста врши у складу са релевантним прописима." u="1"/>
        <s v="Руководство институције је дужно да поступа у складу са законским одредбама које су дефинисане Законом о интерној ревизији, а све у циљу обезбјеђења адекватног и ефикасног система интерних контрола.  " u="1"/>
        <s v="Гранична полиција је дужна да усклади возни парк, по врсти и броју_x000a_специјализованих возила, са важећим Правилником, те да обезбиједи да се подаци_x000a_о употреби возила уносе једнообразно, а све у циљу успостављања поузданих_x000a_интерних евиденција о њиховој употреби." u="1"/>
        <s v="Препоручујемо Министарству да, у сарадњи са Министарством финансија и трезора БиХ и Савјетом министара БиХ, од корисника средстава захтијева достављање извјештаја о утрошку средстава те, у циљу заштите јавних средстава, предузме одговарајуће мјере према корисницима који не доставе извјештај." u="1"/>
        <s v="Потребно је унаприједити и уредити процес одређивања NSN бројева за сва средства." u="1"/>
        <s v="Препоручујемо Комисији да се у мјери у којој је могуће врши сегрегација дужности тијеком провођења процеса јавних набавки." u="1"/>
        <s v="Потребно је  утврдити инвентар и потрошни материјал  који су  књижени у оквиру издатака за изградњу објекта и извршити прекњижење на одговарајућа конта те необиљежену опрему обиљежити  инвентурним бројевима." u="1"/>
        <s v="Министарство треба предузимати радње у циљу правовремених закључења уговора_x000a_за техничку подршку Oracle лиценци." u="1"/>
        <s v="Препоручујемо Савјету наставак активности на утврђивању статуса новчаних средстава која се воде као расположиве донације. " u="1"/>
        <s v="Потребно је да Служба уреди процес ангажовања преводилаца формирањем листе овлаштених преводилаца које ће ангажовати у случају потребе, на основу закљученог уговора за конкретан посао." u="1"/>
        <s v="Институт би требао детаљно анализирати ангажман лица путем уговора о дјелу, а_x000a_посебно за послове који представљају обављање редовних послова из_x000a_мјеродавности Института за које институт већ има запослена лица." u="1"/>
        <s v="Сматрамо да је потребно усагласити укупан износ за издатке за фиксне телефоне утврђен интерним актом са износом који је одобрен текућим буџетом у циљу дефинисања упоредивих параметара и успостављања одговарајућих интерних контрола над предметним издацима." u="1"/>
        <s v="Препоручујемо Агенцији да оконча активности на усаглашавању Правилника о унутрашњој организацији и систематизацији са важећим одлукама Савјета министара БиХ. " u="1"/>
        <s v="Препоручамо  да се приликом сачињавања тендерске документације у погледу техничких спецификација обезбједи да иста буде недискриминирајућа према добављачима, те да се обезбједи правична и активна конкуренција на тржишту." u="1"/>
        <s v="Неопходно је наставити са активностима на утврђивању коначног статуса објеката добијених у процесу сукцесије." u="1"/>
        <s v="Препоручујемо Служби да у складу са Законом о јавним набавкама и Упутству о објави основних елемената уговора и измјена уговора, за проведене процедуре набавки успостави праксу објављивања основних елемената уговора и измјена уговора на својој интернет страници." u="1"/>
        <s v="Потребно је да Управа, на основу сачињене анализе, изврши свеобухватне измјене Правилника о унутрашњој организацији  на начин  који дефинише оптималан број запослених у организационим јединицама у циљу ефикасног функционисања Управе. " u="1"/>
        <s v="Потребно је да Министарство убрза активности на успостави Јединице за интерну ревизију како би иста почела са провођењем законом прописаних надлежности. " u="1"/>
        <s v="Агенција треба да обезбиједи досљедну примјену законских одредби приликом_x000a_израде техничких спецификација, документовање истраживања тржишта као и_x000a_примјену подзаконских аката који дефинишу е-аукцију, све у циљу ефикасног_x000a_провођења планираних поступака набавки и обезбјеђења већег броја понуда." u="1"/>
        <s v="Агенција је дужна поштовати законска ограничења приликом исплате стимулација_x000a_запослених." u="1"/>
        <s v="Будући да су поузданост и стабилност система нарушени без могућности даљње надоградње, неопходна је имплементација нових напредних интероперабилних дигиталних радио-комуникационих система за потребе Министарства и полицијских агенција БиХ. Стога препоручујемо Министарству да, у координацији са полицијским агенцијама БиХ те другим релевантним институцијама, у што скорије вријеме проведе неопходне активности у циљу имплементације поменутих система. " u="1"/>
        <s v="С обзиром на значај и улогу Савјета за метрологију, препоручујемо Савјету министара БиХ да, у што краћем року, донесе одлуку о именовању чланова Савјета за метрологију." u="1"/>
        <s v="Препоручујемо да Управа изврши детаљну анализу исплативости и реалне потребе увођења ГПС уређаја за праћење и надзор службених возила сагледавањем свих предности и недостатака овог система." u="1"/>
        <s v="У циљу отклањања слабости постојеће организационе структуре потребно је наставити активности на доношењу новог правилника о унутрашњој организацији који би обухватио радна мјеста за обављање потребних послова за које се годинама ангажују спољни сарадници." u="1"/>
        <s v="Узимајући у обзир сложеност Управе и задовољење стварних потреба за обављањем послова који су изван редовне дјелатности, Управа треба обезбиједити да се уговори о дјелу закључују само у изузетним случајевима и то за послове који су привременог карактера и који се не могу сматрати пословима систематизованих радних мјеста у Управи." u="1"/>
        <s v="Будући да су створени предуслови потребно је користити имплементирани ДМС систем те кроз исти и апликацију Регистар. " u="1"/>
        <s v="Препоручујемо надлежним институцијама да ријеше питање статуса и реорганизације Института, имајући у виду да је истекао мандат свим члановима органа управљања, руковођења и надзора у Институту." u="1"/>
        <s v="Према наведеном, сугеришемо унапређење система интерних контрола у сегменту одржавања возила." u="1"/>
        <s v="Сугеришемо Служби да заузме проактиван став по овом питању како би се што прије у потпуности успоставила функција интерне ревизије у Служби." u="1"/>
        <s v="Препоручујемо да се размотри прерасподјела средстава са завршених пројеката на друге пројекте уколико не постоје додатне активности које би захтијевале вођење датих пројеката активним. " u="1"/>
        <s v="Препоручујемо Министарству да убрза активности на доношењу подзаконског акта, водећи рачуна да се истим превазиђу све уочене девијације и обезбиједи поштивање принципа  рационалне и намјенске употребе јавних средстава. " u="1"/>
        <s v="Поново препоручујемо да се сагледа и анализира у којом мјери Агенција остварује циљеве пословања када су питању извори јонизирајућег зрачења у БиХ, као и кадровске потенцијале потребне за остварење тог циља. Сходно извршеној анализи, потребно је дефинисати кораке у остварењу оптималне покривености поменутог сегмента пословања  из надлежности Агенције. У вези са наведеним потребно је успоставити бољу сарадњу са Управом за индиректно опорезивање БиХ и Агенцијом за лијекове и медицинска средства БиХ." u="1"/>
        <s v="Потребно је да Архив убрза активности из своје надлежности у циљу успоставе организационе структуре према одредбама важећих одлука Савјета министара БиХ." u="1"/>
        <s v="Такође, сврсисходно је ојачати системе контрола, кроз повећање броја контролних тачака, како би се смањио ризик од грешака које могу довести до парничних поступака, те повећање степена одговорности и домаћинског поступања." u="1"/>
        <s v="Препоручујемо Савјету да у сарадњи са Министарством финансија и трезора БиХ прецизно утврди примјењиве књиговодствене схеме евидентирања набавке сталних средстава планираних буџетом Савјета и Планом јавних набавки у дијелу капиталних набавки за друге правосудне институције у циљу поузданог књиговодственог евидентирања и финансијског извјештавања о стању јавне имовине и располагању истом у складу с важећим прописима." u="1"/>
        <s v="Министарство је дужно, извршавајући додијељене надлежности, разматрати захтјеве_x000a_буџетских корисника и о истима се очитовати у роковима који су прописани Пословником_x000a_о раду Савјета министара БиХ." u="1"/>
        <s v="Препоручујемо свим релевантним институцијама да заузму проактиван став по питању именовања генералног секретара, а имајући у виду чињеницу да се ради о врло значајној позицији за функционисање и рад институције. " u="1"/>
        <s v="Потребно је довршити процес успоставе система финансијског управљања и контроле у складу с важећим законодавним оквиром.  " u="1"/>
        <s v="Препоручујемо да се настави с активностима на побољшању система интерних контрола у погледу: дефинисања овлаштења за потписивање аката институције у интерној и екстерној комуникацији те документације у оквиру материјално-финансијског пословања, као и пренос овлаштења за потписивање службене документације у случају одсуства одговорних и овлаштених службених лица; одобравања и реализовања службених путовања у иностранство када се иста односе на путовања у сврху стручних обука у дужем временском периоду; употребе службених возила. " u="1"/>
        <s v="Препоручујемо Савјету да се, у складу с прописима, документује и имплементира процес финансијског управљања и контроле, који треба да допринесе смањењу ризика пословања цјелокупне институције." u="1"/>
        <s v="Мишљења смо да уговоре о дјелу треба закључивати само у изузетним случајевима и то за послове који су привременог карактера и који се не могу сматрати пословима систематизованих радних мјеста у Министарству." u="1"/>
        <s v="Без даљњег је потребно убрзати активности на регулисању статуса чланова_x000a_споменутих тијела/комисија, с обзиром на чињеницу да су цијелу 2019. годину_x000a_примали накнаде, без проведене валидне процедуре именовања или продужења_x000a_мандата." u="1"/>
        <s v="Потребно је да Савјет министара путем надлежног Министарства сигурности анализира постојеће стање по питању регулисања питања полицијског додатка запослених у сигурносним агенцијама на нивоу Босне и Херцеговине и предузме мјере и активности на коначном рјешавању наведеног питања." u="1"/>
        <s v="У циљу обезбјеђења да понуђена и испоручена опрема стварно одговара захтјевима из техничке спецификације као саставног дијела тендерске документације, потребно је са дужном пажњом провјерити прихватљивост понуда у погледу техничке спецификације предмета набавке те квалитативни пријем опреме вршити на стручнији и одговорнији начин." u="1"/>
        <s v="Поново препоручујемо Канцеларији да, у циљу једнообразног и системског приступа, што прије донесе процедуре за поступање по члану 116. Закона о јавним набавкама, којима би се прописала обавеза и одговорност запослених у погледу анализе жалбеног предмета с аспекта потребе подношења прекршајне пријаве, начин документовања одлуке о покретању или непокретању прекршајног поступка сходно утврђеним чињеницама, мониторинг у погледу коначне оцјене постојања или непостојања прекршаја и др. " u="1"/>
        <s v="Управа је дужна да се придржава свих услова постављених у тендерској документацији, што би омогућило правичан приступ и једнак третман према свим понуђачима у поступку јавне набавке." u="1"/>
        <s v="Министарство треба интерним правилима утврдити носиоце активности и поступке_x000a_консултација, координације, одговорности и других активности, у процесу израде_x000a_нових или ажурирања постојећих правних прописа и других докумената како би се_x000a_обезбиједило ефикасно и благовремено обављање послова из надлежности_x000a_Министарства и управних организација у његовом саставу." u="1"/>
        <s v="Мишљења смо да Iнтранет портал треба у потоуности пребацити на OWIS систем и тако успоставити економичније одржавање система. " u="1"/>
        <s v="Агенција је дужна да прати планирану динамику запошљавања, а сва неопходна_x000a_одступања, заснована на измијењеним околностима које нису биле познате током_x000a_планирања, реализује у складу са прописима којим су регулисани начин попуњавања_x000a_упражњених радних мјеста и пријем у радни однос. " u="1"/>
        <s v="Агенција треба у цијелости реализовати препоруке Централне комисије за попис које је руководство Агенције усвојило Одлуком о прихваћању Елабората о извршеном попису имовине и обавеза, са нагласком на досљедну примјену Упутства о интерним процедурама кретања сталних средстава, а све у циљу ефикасног организовања и провођења пописа сталних средстава." u="1"/>
        <s v="Мишљења смо да је потребно окончати неопходне активности и сву дуготрајну имовину објединити у новом модулу. Поред тога, у сарадњи с Министарством финансија и трезора БиХ проводити консултације у циљу што ефикаснијег кориштења модула те управљања дуготрајном имовином.  " u="1"/>
        <s v="Сматрамо да Генерални секретаријат треба да покрене званичну иницијативу за испитивање могућности повезивање институција на систем е-влада путем мрежа у власништву институција БиХ. Сугеришемо да се размотри потреба и могућност формирања радне скупине коју би чинили експерти из институција које користе ресурсе е-владе, како би се дали приједлози за побољшања и унаприједио постојећи систем." u="1"/>
        <s v="Потребно је да Гранична полиција БиХ приликом правдања трошкова_x000a_репрезентације у потпуности поштује Правилник о кориштењу средстава за_x000a_репрезентацију." u="1"/>
        <s v="Препоручујемо да се сходно прописима, који регулишу питање успоставе система финансијског управљања и контроле, предузму активности на даљем унапређењу истог." u="1"/>
        <s v="Препоручујемо да се, сходно прописима који регулишу питање успоставе система финансијског управљања и контроле, предузму активности на даљем унапређењу истог." u="1"/>
        <s v="Потребно је да Агенција приликом планирања буџета обезбиједи реалну процјену_x000a_динамике запошљавања, засновану на стварним потребама и у складу са тим изврши_x000a_планирање средстава за плате и накнаде. Одступања у односу на планирано, као_x000a_посљедица накнадно утврђених околности или потреба у функцији остваривања_x000a_циљева Агенције, требају да буду посебно образложена, нарочито када је питању_x000a_одступање у планираној динамици запошљавања која утиче на повећање буџета за_x000a_те намјене" u="1"/>
        <s v="Узимајући у обзир надлежности Агенције и, сходно томе, њену улогу у процесу запошљавања у институцијама БиХ, сматрамо да Агецнија има посебну одговорност у погледу правилног поступања када је у питању примјена регулаторног оквира везаног за запошљавање._x000a_С тим у вези, сматрамо да се требају предузети активности на преиспитивању потребе ангажмана спољних сарадника на пословима систематизованих радних мјеста, а уколико до тих ангажмана и дође, за послове који нису сталног карактера, потребно је накнаду по истим утврђивати на реалној основи._x000a_" u="1"/>
        <s v="Потребно је обезбиједити да се контрола употребе службених фиксних телефона_x000a_врши синхронизовано, како кроз контролу потрошње евидентиране у извјештају тако_x000a_и кроз контролу исправности рачуна од телеком оператера, а све у циљу_x000a_обезбјеђења поузданог система праћења потрошње службених фиксних телефона." u="1"/>
        <s v="Сматрамо како је нужно поштивање Закона о буџету којим је дефинисан одобрени број запослених. Препоручујемо да се имплементира Правилник о унутрашњој организацији као и да се усклади број радних мјеста предвиђен Правилником о унутрашњој организацији с бројем запослених распоређених на та радна мјеста. Потребно је извршити анализу стања запослених по питању кадровске попуњености и, за уочене недостатке, предузети одговарајуће мјере како би се ¸ало несметано и ефикасно функционисање Управе." u="1"/>
        <s v="Препоручујемо да се књиговодствено евидентирање пословних догађаја врши у складу са важећем аналитичком контним планом у циљу тачног финансијског извјештавања. " u="1"/>
        <s v="Препоручујемо Управи да поново преиспита адекватност ангажмана особља на основу уговора о дјелу те да размотри могућност прерасподјеле постојећег особља, у оквирима важећих регулатива." u="1"/>
        <s v="Потребно је да Савјет унаприједи систем интерних контрола над употребом службених возила, у погледу усклађености интерних аката и Правилника Савјета министара те постојећих евиденција, узимајући у обзир уочена одступања." u="1"/>
        <s v="Препоручујемо Савјету као институцији која управља CMS системом да размотри_x000a_модалитет и начин на који би било могуће, користећи доступне податке у систему из свих_x000a_судова у БиХ, обезбиједити поуздане информације о лицима, гледе постојања_x000a_правоснажних судских пресуда за кривична дјела наведена у члану 45. став (1) тачка а)_x000a_Закона о јавним набавкама почињена на територији Босне и Херцеговине. " u="1"/>
        <s v="Скрећемо пажњу на потребу дефинисања једнообразних процедура и правила извјештавања о раду тијела, а и циљу  унапређења система  надзора  над радом  тијела. " u="1"/>
        <s v="Обезбиједити буџетска средства за виталне дијелове информационог система према плану Одсјека за информатику и комуникације, како би избјегли ризике нефункционисања истог. " u="1"/>
        <s v="У циљу обезбјеђења потпунијих података о обавезама Министарства, убудуће је потребно допунити извјештај о попису обавеза на начин да се добављачи попишу по броју, датуму и износу рачуна." u="1"/>
        <s v="Министарство треба да анализира трошкове одржавања за све институције по овом основу, те по могућности предложи модел којим би успоставили економичније одржавање система за управљање документима." u="1"/>
        <s v="У циљу стварања предуслова за адекватно праћење извршења оквирног споразума/уговора о набавци неопходно је да Агенција код израде обрасца за цијену понуде узме у обзир поред норма сата и друге елементе техничке спецификације (количине, резервне дијелове и сл.)." u="1"/>
        <s v="Потребно је преиспитати праксу боравка на службеном путу дуже од предвиђених активности како би се обезбиједила досљедна примјена одредаба Одлуке о начину и поступку остваривања права запослених у институцијама Босне и Херцеговине на накнаду за службено путовање." u="1"/>
        <s v="Неопходно је да Министарство финансија и трезора БиХ изврши свеобухватну анализу прописа којима је регулисан начин обрачуна и исплате плата и накнада плата запослених у институцијама Босне и Херцеговине и предложи хармонизирана рјешења за регулисање ове категорије како би били задовољени принципи правичности и транспарентности." u="1"/>
        <s v="Уважавајући временску дистанцу у којој је потписан Споразум и улогу и значај активности анализе ризика у области интегрисаног управљања границом Босне и Херцеговине, сматрамо да је неопходно преиспитати адекватност ангажмана особља на основу уговора о дјелу." u="1"/>
        <s v="Министарство је обавезно да обезбиједи досљедну примјену прописа из области_x000a_јавних набавки приликом избора врсте поступка." u="1"/>
        <s v="Потребно је да Министарство приступи рјешавању питања евидентирања курсних разлика у складу са општеприхваћеним рачуноводственим начелима. " u="1"/>
        <s v="Потребно је да Гранична полиција задржи проактиван приступ регулисању питања полицијског додатка, с обзиром на то да се садашње исплате по датом основу врше без подзаконског акта." u="1"/>
        <s v="Мишљења смо да треба размотрити опцију набавке серверске опреме са продуженом гаранцијом (нпр. пет година), ради смањења ризика функционалности система и постизања економичнијих рјешења." u="1"/>
        <s v="Препоручује се Комисији да планирању издатака за мобилне телефоне  посвети више пажње те да исто врши на основу релевантне документације и у складу са важећим правилницима." u="1"/>
        <s v="Савјет је дужан да усаглашен Приједлог правилника о унутрашњој организацији Секретаријата Савјета са претходно прибављеним мишљењима свих релевантних институција упути на разматрање и усвајање Савјету министара БиХ.  " u="1"/>
        <s v="Препоручујемо да се за поступке велике вриједности у којима је предвиђено подуговарање (или се очекује значајан проценат подуговарања) предвиди провјера квалификације и за подуговараче што и омогућава члан 73. став 3. Закона о јавним набавкама. Наведено је неопходно како би се Гранична полиција БиХ обезбиједила да пословну сарадњу врши са квалификованим добављачима (подуговарачима) који прије свега раде законито и поштују финансијску дисциплину у погледу измирења јавних прихода." u="1"/>
        <s v="Препоручујемо Агенцији да, у складу са важећим законодавним оквиром и подзаконским актима из области финансијског управљања и контроле, настави с активностима на унапређења система финансијског управљања и контроле по COSO компонентама." u="1"/>
        <s v="Препоручујемо Министарству да, у складу са важећим законодавним оквиром и подзаконским актима из области финансијског управљања и контроле, настави активности на унапређењу система финансијског управљања и контроле по COSO компонентама." u="1"/>
        <s v="Потребно је да Агенција оконча активности на документовању и имплементацији процеса финансијског управљања и контроле у дијелу који се односи на израду регистра ризика." u="1"/>
        <s v="Поново истичемо да је за ефикасно и ефективно провођење свих пописних активности потребно ажурно књиговодство и квалитетне припремне активности, односно потребно је обезбиједити да су прије пописа сва неопходна књижења на билансним позицијама проведена, а евентуална одступања стварног стања утврђеног пописом у односу на књиговодствено стање треба констатовати пописна комисија те након тога провести одговарајућа књижења.  " u="1"/>
        <s v="Агенција би ангажовање запослених путем уговора о дјелу требала вршити само у изнимним ситуацијама за обављање конкретних послова који немају карактер радног односа. " u="1"/>
        <s v="Приликом сачињавања извјештаја о извршењу буџета, потребно је поступати у потпуности у складу с одредбама Правилника о финансијском извјештавању институција БиХ и Инструкцијом Министарства финансија и трезора БиХ ." u="1"/>
        <s v="Имајући у виду чињеницу како се за ове намјене издвајају значајна финансијска средства, поново препоручујемо Канцеларији да темељито анализира ангажман лица путем уговора о дјелу, преиспита овакав ангажман за послове предвиђене систематизацијом радних мјеста као и могућност њихове рационализације. " u="1"/>
        <s v="Агенција треба при распореду особља на радна мјеста досљедно примјењивати прописе који регулишу радноправни статус запослених." u="1"/>
        <s v="Потребан је активнији приступ Парламентарне скупштине БиХ у разматрању извјештаја ревизије и реализације закључака и препорука ревизије. " u="1"/>
        <s v="Такође је потребно да Канцеларија за службену комуникацију обезбиједи кориштење званичних адреса, а све у циљу обезбјеђења поузданије и квалитетније комуникације.  " u="1"/>
        <s v="Препоручујемо да Министарство прецизније дефинише начин реализације и евидентирања  издатака с позиције капиталних грантова у циљу једнообразног понашања институција БиХ. " u="1"/>
        <s v="креирати план даљег развоја информационог система и план безбједности информационог система, те размотрити реализацију интерфејса који омогућује аутоматски унос фактуре из система ЦОИП у ИСФУ систем;" u="1"/>
        <s v="Не доводећи у питање стварну потребу за запошљавањем, препоручујемо Управи да расписивање јавног огласа и пријем државних службеника проводи у складу са законским одредбама које одговарају чињеничном стању." u="1"/>
        <s v="Имајући у виду значај изградње зграде за потребе Агенције, те започете активности и уложена средства за ове намјене, потребно је да Агенција анализира досадашње активности на провођењу поступка јавне набавке за изградњу зграде и сходно томе предузме даље радње у циљу реализације средстава вишегодишњег капиталног улагања." u="1"/>
        <s v="Имајући у виду чињеницу да су за рјешавање трајног смјештаја Дирекције осигурана средства још од 2012. године, као и да су до сада издвојена значајна средства за плаћање закупа простора, поново истичемо да је потребно да Савјет министара ово питање ријеши без даљег одлагања, односно што прије донесе неопходну одлуку у складу с одредбама Закона о буџету." u="1"/>
        <s v="Узимајући у обзир број жалбених поступака који су вођени код Канцеларије од ступања на снагу новог Закона о јавним набавкама, раст броја жалби које се подносе Канцеларији, број ријешених предмета у корист жалиоца због неправилног поступања уговорних органа, чињеницу да од ступања на снагу новог закона није било подношења прекршајних пријава од стране Кaнцеларије, као и намјеру законодавца да се кроз примјену прекршајних одредби побољша или унаприједи систем јавних набавки, препоручујемо Канцеларији да анализира досадашњи приступ у обради предмета по жалбеним поступцима, у смислу примјене члана 116. Закона о јавним набавкама. " u="1"/>
        <s v="Потребно је да Савјет министара БиХ, у сарадњи са свим надлежним институцијама, заузме проактиван став гледе израде свеобухватних државних секторских стратегија као предуслова за значајније повлачење IPA средстава те у вези с тим обезбиједи механизме свеобухватног извјештавања о планираним и реализованим IPA пројектима." u="1"/>
        <s v="С обзиром на дугогодишњи проблем с набавкама и кориштењем тонера, препоручујемо разматрање и анализирање кориштења модула ''outsourcing''[1] за набавку услуге оптимизације система штампе и продукције докумената у Главном уреду у Бањој Луци." u="1"/>
        <s v="Потребно је реализацију грантова одобравањем из буџетске резерве свести на минимум и користити само у изузетним случајевима, а све остале грантове и трансфере планирати у буџету институција, уз утврђивање критеријума за додјелу и адекватне контроле, како би се обезбиједило транспарентно кориштење наведених средстава." u="1"/>
        <s v="Агенција је дужна у складу са релевантним прописима евидентирати стање и промјене на потраживањима и обавезама у пословним књигама с обзиром на то да су исте основ за сачињавање финансијских извјештаја ." u="1"/>
        <s v="Иако су салда на контима разграничења нешто мања у односу на прошлу годину, препоручујемо наставак активности Министарства, у сарадњи са Министарством иностраних послова БиХ, на рјешавању питања евидентирања курсних разлика, у складу с општеприхваћеним рачуноводственим принципима.  " u="1"/>
        <s v="Савјет је дужан да ангажман по основу уговора о дјелу врши само у изузетним случајевима и то за послове који су привременог карактера и који нису предвиђени систематизацијом радних мјеста." u="1"/>
        <s v="Агенција треба што прије реализовати активности које се могу довести у везу с одобреним пројектом, исти финансијски окончати и затворити, а неутрошена средства ставити на располагање у буџет институција БиХ. " u="1"/>
        <s v="Препоручујемо да се у сарадњи с ИТ одсјеком изврши увезивање евиденција из складишта с Одсјеком за логистику и Одсјеком за финансије у циљу ефикасног праћења (количински и финансијски) реализације закључених уговора и оквирних споразума." u="1"/>
        <s v="Потребно је да Савјет министара и Министарство, свако из своје надлежности, уложе_x000a_додатне напоре како би буџет институција БиХ био усвојен правовремено, уз поштовање_x000a_прописаних процедура и буџетског календара, а све у циљу ефикаснијег и ефективнијег_x000a_рада институција БиХ и јачања повјерења у рад истих." u="1"/>
        <s v="Такође смо уочили да су приликом кориштења сопственог возила исказане различите километраже на путним налозима и обрачуну, па је потребно додатно прецизирати шта се примјењује као званичан податак приликом обрачуна накнаде и на који начин се доказује, односно ко је доказује (власник возила или служба која врши обрачун)." u="1"/>
        <s v="Препоручујемо даљи наставак активности на успостављању система финансијског управљања и контроле. " u="1"/>
        <s v="Поново препоручујемо Управи да, умјесто исплате накнаде за продужени рад, размотри могућност прерасподјеле радног времена у складу са Одлуком Савјета министара БиХ, у случајевима када су за то створени услови и уколико околности дозвољавају." u="1"/>
        <s v="Потребно је да Служба уреди процес ангажовања преводилаца путем уговора о_x000a_дјелу, проведе поступак и сачини листу преводилаца на основу које би закључивали_x000a_уговоре о дјелу на име пружања услуга превођења. Листу преводилаца потребно је_x000a_континуирано ажурирати и уговоре о дјелу закључивати за конкретне послове." u="1"/>
        <s v="Препоручујемо да се сачини и усвоји интерни акт који би прецизно дефинисао процедуре одобравања и правдања службеног путовања." u="1"/>
        <s v="Правобранилаштво треба унаприједити систем интерних контрола у дијелу_x000a_досљедне примјене важећих законских и подзаконских прописа." u="1"/>
        <s v="Потребно је унаприједити интерне контроле при реализацији трошкова репрезентације на начин да се у документацији којом се правда настали трошак, наведу потребни подаци на основу којих се може извести закључак о оправданости насталих трошкова." u="1"/>
        <s v="Водећи се досадашњим искуством у одржавању опреме, Министарство би у наредном периоду требало пуну пажњу посветити креирању спецификација за услуге поправки и одржавања опреме како би се непредвиђене услуге и резервни дијелови свели на минимум те обезбиједило ефикасно праћење закључених уговора. " u="1"/>
        <s v="Институт треба планирати набавке на основу свеукупних потреба, без обзира на извор финансирања те у складу с тим дефинисати и врсту поступка јавне набавке. " u="1"/>
        <s v="Потребно је предузети активности на доношењу интерних правилника тужилачких одјељења у циљу припреме услова за ефикасно функционисање Тужилаштва у оквиру утврђене надлежности." u="1"/>
        <s v="Приликом исплате стимулације потребно је детаљније образложити разлоге за исплату стимулација, односно, конкретније радне задатке и послове повећаног обима који су били основ за њену исплату. " u="1"/>
        <s v="Препоручујемо успоставу система праћења реализације уговора и оквирних споразума количински и финансијски. Наведено ће омогућити досљедно праћење закључених уговора и оквирних споразума, а такође бити основа за квалитетније планирање набавки у наредном периоду. " u="1"/>
        <s v="Препоручујемо Агенцији досљедну примјену прописа који регулишу подручје запошљавања како би се задовољили одређени критеријуми транспарентности." u="1"/>
        <s v="Потребно је да у Плану набавки Агенција појединачно искаже различите врсте апликација и софтвера које ће набављати у току године, да обезбиједи покретање поступака у складу са планираним роком, обезбиједи евиденцију о реализацији уговора који се реализују сукцесивним испорукама и обједини исти предмет набавке у једном поступку.  " u="1"/>
        <s v="Имајући у виду значај реализације Пројекта изградње Државног затвора БиХ за Босну и Херцеговину и њене институције, чињеницу да је исти започет 2005. године и да је финансиран кредитним, донаторским и буџетским средствима, Канцеларија за ревизију сматра да је Савјет министара БиХ дужан да хитно рјешава питање успостављања  функције Завода и престанка рада Јединице и Управног одбора како би се спријечили сви даљи негативни ефекти кашњења реализације Пројекта. " u="1"/>
        <s v="Препоручујемо Институту да прибави адекватна мишљења надлежних институција и ријеши питање статуса возила који се користе за намјене из основне надлежности Института. " u="1"/>
        <s v="Агенција треба рационално приступити одобравању службених путовања уз_x000a_претходну анализу трошковне оправданости и користи за остваривања циљева_x000a_пословања имајући у виду бројност особља, трајање путовања и процјену ефеката_x000a_ових путовања." u="1"/>
        <s v="Препоручујемо Граничној полицији БиХ да приликом утврђивања процијењених вриједности набавки униформи исте требају бити засноване на релевантним информацијама и детаљним анализама, а све у циљу обезбјеђења подлоге за реалну процјену вриједности набавки униформи које су предметом поступка јавних набавки на годишњем нивоу. " u="1"/>
        <s v="Препоручујемо да се наставе активности у вези с имплементацијом Стратегије реформе управљања јавним финансијама у институцијама Босне и Херцеговине, која има за циљ унапређење процеса планирања буџета и успостављања програмског планирања буџета у потпуности утемељеног на активностима и циљевима буџетских корисника, као и извјештавање о оствареним активностима, циљевима и припадајућим трошковима." u="1"/>
        <s v="Препоручујемо да се унаприједе интерне контроле над издацима за мобилне телефоне у складу с важећим Правилником Савјета министара БиХ. " u="1"/>
        <s v="Потребно је досљедно примјењивати Закон о јавним набавкама гледе обавеза_x000a_обавјештавања и објављивања информација о проведеним поступцима." u="1"/>
        <s v="С дужном пажњом приступати припреми тендерске документације у смислу утврђивања предмета набавке у складу с JRJN  и CPV кодовима за робе услуге и радове . " u="1"/>
        <s v="Препоручујемо да се попису средстава и извора средстава приступи плански и детаљно, што подразумијева комплетну припрему свих фаза пописа и праћење реализације процеса пописа као и финалних књижења свођења књиговодственог стања на стварно стање утврђено пописом. " u="1"/>
        <s v="Агенција је дужна да књиговодствено евидентирање свих промјена које се тичу сталних средстава врши у складу с Правилником о рачуноводству с рачуноводственим политикама и процедурама за кориснике буџета институција БиХ. Такође је потребно благовремено доносити одлуку о отпису сталних средстава на основу приједлога комисије за попис. " u="1"/>
        <s v="Приликом исплате путних трошкова Министарство треба наставити са досљедном примјеном прописа којом се регулишу накнаде на службеном путовању. " u="1"/>
        <s v="Канцеларија је дужна досљедно примјењивати законске одредбе које регулишу питање пензионисања државних службеника у институцијама БИХ." u="1"/>
        <s v="Поново препоручујемо да се обезбиједи једнообразно планирање и евидентирање ових издатака код свих буџетских корисника, а у циљу тачног исказивања и извјештавања о издацима по овом основу. " u="1"/>
        <s v="Евалуацију понуда у свим случајевима треба вршити у складу са захтјевима траженим тендерском документацијом јер су то правила која је утврдио уговорни орган и исти их је обавезан примијенити за све понуђаче на идентичан начин." u="1"/>
        <s v="Агенција треба довршити активности у вези с усклађивањем властите унутрашње_x000a_организације с дефинисаним принципима за утврђивање унутрашње организације_x000a_органа управе БиХ те коначно доставити Правилник о унутрашњој организацији_x000a_Савјету министара БиХ на усвајање. " u="1"/>
        <s v="Препоручује се Агенцији да, сходно прописима који регулишу питања успоставе система финансијског управљања и контроле, предузме активности на изградњи наведеног система који ће бити у функцији ефикасног и транспарентног функционисања институције." u="1"/>
        <s v="Неопходно је да Јединица интерне ревизије при Министарству настави предузимати активности на успостављању функције интерне ревизије, у институцијама из своје области, а у складу са законским и подзаконским прописима којима је уређена ова област. " u="1"/>
        <s v="Препоручујемо да Савјет министара и Министарство осигурају досљедну примјену важећих прописа везаних за кориштење средстава буџетске резерве, а у циљу намјенског располагања одобреним јавним средствима, поузданог извјештавања о предметној позицији, као једног сегмента буџета, и отклањања могућности искориштавања ове позиције за прикривање посљедица лошег и неадекватног планирања укупног буџета институција БиХ." u="1"/>
        <s v="Такође, потребно је да Управа успостави контролне активности везане за раздвајање дужности приликом обављања послова које се односе на комисију за јавне набавке. " u="1"/>
        <s v="Препоручујемо Институту да интензивира активности у вези са израдом новог правилникa о унутрашњој организацији и систематизацији у складу са  наведеним одлукама Савјета министара БиХ. " u="1"/>
        <s v="Потребно је да Уставни суд намјену коришћења бизнис картице прописану властитим интерним актом усклади с намјеном прописаном Интерном процедуром о начину издавања и коришћења бизнис картице Министарства финансија и трезора БиХ." u="1"/>
        <s v="Агенција треба преиспитати потребу ангажовања вањског сарадника по уговору о дјелу за обављање послова систематизованог радног мјеста. " u="1"/>
        <s v="Препоручујемо Дирекцији да редовно или повремено ради анализе стања и искориштености возног парка, уз обавезно кориштење извјештаја о употреби службених возила, што би представљало добру претпоставку за ефикасну контролу употребе службених возила као и адекватно планирање потреба и утрошака средстава за ову намјену." u="1"/>
        <s v="Управа треба интензивирати реализацију одобрених вишегодишњих капиталних пројеката." u="1"/>
        <s v="Поступке директног споразумијевања Агенција треба проводити у складу са интерним правилником о поступку јавних набавки, робе, услуга и радова директним споразумом." u="1"/>
        <s v="Агенција је у обавези да Образац 4-1 Динамика запошљавања из сета финансијских извјештаја попуњава у складу с Правилником о финансијском извјештавању институција БиХ." u="1"/>
        <s v="Комисија је дужна да успостави одговарајући систем интерних контрола у погледу праћења и документирања намјенског кориштења службених возила." u="1"/>
        <s v="Препоручујемо да се настави са активностима на унапређењу система финансијског управљања и контроле, сходно важећем законодавном оквиру и подзаконским актима који регулишу ову област. " u="1"/>
        <s v="Приликом евалуације понуда у дијелу који се односи на претходно реализоване уговоре понуђача потребно је посебну пажњу обратити на то да ли исти садрже ставке које су предмет набавке у траженом износу." u="1"/>
        <s v="Тужилаштво је обавезно да годишњи попис имовине, потраживања и обавеза проведе у складу са одредбама Правилника о рачуноводству са рачуноводственим политикама и процедурама за кориснике буџета институција БиХ." u="1"/>
        <s v="Гранична полиција треба сагледати и преиспитати примјену постојећег правног_x000a_оквира везаног за пензионисање полицијских службеника. На основу извршене_x000a_анализе треба сагледати потребу покретања иницијативе за промјену легислативе_x000a_како би права и обавезе полицијских службеника била једнака без обзира на њихово_x000a_мјесто пребивалишта." u="1"/>
        <s v="Препоручујемо да се наставе активности у циљу рјешавања проблема праћења односно контроле наплате прихода. У том смислу било би корисно сачинити писану анализу постојећег стања, захтјева који се пред Управу постављају у погледу праћења и контроле наплате прихода као и могућих рјешења за надилажење постојећег стања те с МФТ-ом доћи до квалитетног и задовољавајућег рјешења. " u="1"/>
        <s v="Управа је дужна проводити поступак интерног оглашавања у складу са властитим Правилником о интерном премјештају запослених у случајевима интерних премјештаја на упражњена радна мјеста руководилаца организационих јединица." u="1"/>
        <s v="Препоручујемо Институту да, у складу са важећим законодавним оквиром и подзаконским актима из области финансијског управљања и контроле,  унаприједи процес управљања ризицима како би систем финансијског управљања и контроле био у потпуности успостављен по COSO компонентама." u="1"/>
        <s v="Агенција је у обавези да заузме проактиван став гледе хитног рјешавања дугогодишњег застоја у реализовању вишегодишњег капиталног улагања у пројекат изградње Базе за смјештај и обуку Јединице за специјалну подршку, те у датим околностима заштити интересе Агенције у односима с добављачима и надлежном Општином." u="1"/>
        <s v="Мишљења смо да треба омогућити имплементацију функционалног система у периоду важења Анекса уговора." u="1"/>
        <s v="Узимајући у обзир да Агенција гради објекат на датом земљишту за намјене за које је то и предвиђено, препоручујемо да се предузму потребне активности према Влади ФБиХ и надлежним органима у циљу укњижбе наведеног земљишта у власништво Агенције." u="1"/>
        <s v="Поново препоручујемо да се попису средстава и извора средстава приступи плански и детаљно, што подразумијева комплетну припрему свих фаза пописа и праћење реализације процеса пописа као и финалних књижења свођења књиговодственог стања на стварно стање утврђено пописом. " u="1"/>
        <s v="Потребно је активно радити на покретању поступака наплате евидентираних потраживања. " u="1"/>
        <s v="Надлежне институције (Министарство комуникација и транспорта БиХ и Савјет_x000a_министара БиХ) требају именовање руководства Дирекције вршити у складу са_x000a_законским прописима." u="1"/>
        <s v="Имајући у виду чињеницу да су организационе јединице BHMAC-а са сједиштем у_x000a_Сарајеву почетком 2020. године преселиле у нове просторије, BHMAC би требао_x000a_ванредним пописом отклонити постојеће недостатке и укњижити донирану опрему,_x000a_означити средства инвентурним бројевима на јединствен начин и листе задужења_x000a_средстава по запосленом истакнути по канцеларијама." u="1"/>
        <s v="С обзиром да Министарство тумачи поједине одредбе Правилника о рачуноводству с рачуноводственим политикама и процедурама за кориснике буџета институција БиХ као и доношење инструкција у вези са примјеном истог, потребно је анализирати финансијска стања која су поједине институције евидентирале у оквиру групе конта 16, а у вези са чињеницом да је дошло до значајног повећања стања у односу на претходну годину." u="1"/>
        <s v="Препоручујемо да Служба готовински промет евидентира преко конта благајне у циљу тачног исказивања билансних позиција." u="1"/>
        <s v="Приликом дефинисања техничке способности за веће пројекте Министарство треба_x000a_да тражи сертификате и валидност истих за све подсистеме који су саставни дио_x000a_пројекта, као и обезбјеђење да ће експертно особље бити расположиво током_x000a_цијелог периода имплементације пројекта." u="1"/>
        <s v="Уважавајући сложеност и појединачне потребе свих буџетских корисника, препоручујемо да Министарство, у сарадњи с Министарством правде БиХ, изнађе рјешење у успостављању јединствених правила и критерија за ангажовање вањских сарадника на основу уговора о дјелу, водећи притом рачуна о детаљној и суштинској анализи достављених захтјева буџетских корисника." u="1"/>
        <s v="Потребно је унаприједити систем јавних набавки и обезбиједити да се са дужном пажњом приступа свакој фази у процесу избора најповољнијег понуђача. То подразумијева отклањање уочених слабости приликом израде тендерске документације, односно дефинисања тражених услова, али и обезбјеђење да се евалуација приспјелих понуда врши у складу са Законом о јавним набавкама поштујући услове дефинисане и тражене у тендерској документацији, која је базни документ за оцјену валидности понуда. " u="1"/>
        <s v="Имајућу у виду улогу и значај интерне ревизије, препоручујемо да се у сарадњи са надлежним институцијама ријеши питање обављања функције интерне ревизије. " u="1"/>
        <s v="Препоручујемо Дирекцији да, у складу с важећим законодавним оквиром, настави активности у вези с успоставом и развојем финансијског управљања и контроле, а у циљу унапређења постојећег система." u="1"/>
        <s v="Препоручујемо Институту да обављање пописа врши у складу с Упутством о вршењу пописа имовине и обавеза  и Правилнику о рачуноводству , те да предузме додатне активности које ће допринијети успостављању свеобухватног и ефикасног процеса пописа имовине и обавеза." u="1"/>
        <s v="Поново препоручујемо Министарству да, у условима када Закон о иностраним пословима БиХ није нити упућен у парламентарну процедуру и када је његово доношење још неизвјесно, усклади Правилник о унутрашњој организацији и систематизацији радних мјеста с Одлуком о разврставању радних мјеста и критеријумима за опис послова радних мјеста у институцијама БиХ и Одлуком о принципима за утврђивање унутрашње организације органа управе БиХ." u="1"/>
        <s v="Савјет треба да унаприједи интерне евиденције за праћење реализације оквирних_x000a_споразума пружања хотелских и угоститељских услуга уводећи у евиденцију све битне_x000a_податке који ће бити успоредиви са подацима евидентираним у помоћним књигама за_x000a_унос података у ИСФУ." u="1"/>
        <s v="Комисија је дужна ускладити обрачун и исплату накнада трошкова превоза на посао и с посла с релевантним прописима. " u="1"/>
        <s v="Потребно је обезбиједити активан однос у фази прибављања мишљења надлежних_x000a_институција, у циљу окончања активности на упућивању приједлога правилника о_x000a_систематизацију на разматрање и усвајање. " u="1"/>
        <s v="Предсједништво треба, у поступку именовања амбасадора, досљедно примјењивати_x000a_властиту одлуку те успоставити механизме контроле испуњавања услова потребних_x000a_за именовање амбасадора и других међународних представника БиХ." u="1"/>
        <s v="Препоручујемо предузимање активности на успостави квалитетнијег процеса управљања капиталним пројектима у складу са стварним потребама за буџетским средствима те системском регулисању питања вишегодишњих пројеката уз успостављање механизама контроле за ефикасније кориштење буџетских средстава. " u="1"/>
        <s v="С обзиром да приходи Комисије представљају  финансијски значајна средства, мишљења смо да је неопходно процес праћења наплате прихода прецизно уредити интерним актом, којим би био дефинисан начин евидентирања прихода у помоћне евиденције, начин праћења прихода те рокови за провођење активности. " u="1"/>
        <s v="Препоручујемо Министарству да без одлагања реализује започете активности на попуњавању радних мјеста, како би се у потпуности обезбиједили услови за провођење законских одредби и примјена електронског потписа и у другим институцијама. " u="1"/>
        <s v="Правобранилаштво треба окончати активности на имплементацији софтвера за_x000a_евидентирање потраживања и праћење њихове наплате уносом свих активних_x000a_предмета и потраживања по основу судских пресуда, како би сам процес њихове_x000a_наплате био што ефикаснији те како би се омогућило и боље планирање прихода_x000a_Правобранилаштва као и квалитетније и потпуније извјештавање о досуђеним,_x000a_наплаћеним и ненаплаћеним трошковима поступака и осталим потраживањима." u="1"/>
        <s v="Препоручујемо Агенцији да обезбиједи реално планирање позиција и праћење расположивог буџета прије стварања обавеза. " u="1"/>
        <s v="Министарство је обавезно да оцјењивање државних службеника проводи на начин и_x000a_у роковима приписаним Законом о државној служби у институцијама БиХ." u="1"/>
        <s v="Приликом евидентирања трансакција и књиговодствених промјена у ГК потребно је да се обезбиједи потпуно поштовање рачуноводствених правила и начела како би  исказана салда  на билансним позицијама била тачна и одражавала стварно стање. " u="1"/>
        <s v="Препоручујемо да се унаприједи систем интерне контроле, како у погледу евидентирања присуства на послу, тако и начина правдања трошкова службених путовања. " u="1"/>
        <s v="Из наведеног, може се примијетити да постојећи Уговор са дефинисаном мјесечном закупнином није валидан, те да је потребно исти ревидирати и поново потписати." u="1"/>
        <s v="Потребно је окончати неопходне активности и све залихе објединити у новом модулу. Будући да је пресликавање стања залиха у складиштима у модул доста неажурно, потребно је исто учинити ажурнијим те завршити активности стављања постојеће опреме у функцију, у циљу што ефикаснијег праћења и управљања залихама. У сарадњи са Министарством финансија и трезора БиХ, потребно је проводити консултације у циљу побољшања модула те ако се укаже потреба организовати и обуку корисника како би се могућности модула искористиле у пуном капацитету. Такође, потребно је провести и одговарајућу интерну обуку у циљу преношења знања везаних за модул и номенклатуру како би се омогућило што ефикасније и конзистентније уношење и управљање залихама. " u="1"/>
        <s v="Препоручујемо подузимање хитних активности у циљу рјешавања питања евидентирања средстава у припреми, односно грађевинских објеката у складу са релевантним прописима. " u="1"/>
        <s v="Поново препоручујемо Министарству да, дефинише јединствене политике користећи све могућности успостављеног модула у циљу ефикасног и рационалног управљања дуготрајном имовином на нивоу институција БиХ." u="1"/>
        <s v="У контексту свих ранијих препорука ревизије сматрамо да је потребно без одлагања анализирати и сачинити поуздану информацију о овим нејасним салдима и у сарадњи свих надлежних институција наћи рјешење и исто транспарентно презентовати у образложењу уз финансијске извјештаје циљу поузданог финансијског извјештавања." u="1"/>
        <s v="Препоручујемо да се питање релизације машинских радова ријеши уз претходно обезбјеђено мишљење Агенција за јавне набавке БиХ." u="1"/>
        <s v="Сугеришемо анализирање узрока спорова и правовремено предузимање свих потребних активности усмјерених ка позитивном рјешењу спора." u="1"/>
        <s v="Препоручујемо Предсједништву да се, у складу са прописима, документује и имплементира процес финансијског управљања и контроле, који треба да допринесе смањењу ризика пословања цјелокупне институције." u="1"/>
        <s v="Потребно је да Канцеларија обезбиједи фактуру као основ за плаћање најма пословних простора." u="1"/>
        <s v="Препоручујемо да се  на основу презентованих налаза и закључака ревизије, као и анализа које су вршене од других институција у погледу примјене Закона у пракси, предузму потребне мјере на унапређењу процеса набавки у институцијама БиХ и то прије свега кроз анализу постојећег стања и у складу с тим предузимање мјера које ће обезбиједити досљедно поштивање основних принципа на којима су засноване јавне набавке, а то су активна и правична конкуренција и транспарентност. " u="1"/>
        <s v="Управа треба, у случајевима када из објективних разлога није могуће утврдити укупан износ обима услуге или роба, од добављача захтијевати преглед цијена робе за коју се може претпоставити да ће бити неопходна у периоду реализације оквирног споразума." u="1"/>
        <s v="Неопходно је унаприједити систем интерних контрола у процесу евидентирања и плаћања обавеза сходно важећим прописима. " u="1"/>
        <s v="Уважавајући специфичности Агенције, сматрамо да је Агенција дужна поштивати одредбе Закона о финансирању институција БиХ те Правилника о рачуноводству с рачуноводственим политикама и процедурама за кориснике буџета институција БиХ, које регулишу начин евидентирања расхода, сходно принципу модификованог настанка догађаја." u="1"/>
        <s v="С обзиром на то да Министарство располаже са већим бројем возила, мишљења смо да је код планирања набавке потребно извршити анализу стварних потреба Министарства те у складу с тим припремати тендерску документацију и тражене услове. У случају значајних одступања у вриједности понуда, писмено од понуђача тражити образложење понуђених цијена. " u="1"/>
        <s v="Руководство Управе треба са посебном пажњом пратити ситуацију у вези с парничним предметима великих вриједности, те пружити пуну подршку Одсјеку за нормативно-правне послове." u="1"/>
        <s v="Министарство је обавезно да с дужном пажњом и без одлагања приступи свеобухватном рјешавању питања усклађености стварног и књиговодственог стања обавеза. У том смислу потребно је извршити детаљну анализу стања на контима обавеза која укључује провјеру документационог основа књижених обавеза, након чега се требају предложити конкретне мјере на рјешавању наведеног питања, са дефинисаним роковима." u="1"/>
        <s v="Комисија има обавезу, узимајући у обзир своју специфичност у години провођења избора, да у пуној мјери успостави и обезбиједи функционисање система интерних контрола." u="1"/>
        <s v="Препоручујемо да до именовања руководиоца Јединице интерне ревизије предузмете све неопходне активности како би запослени у Јединици интерне ревизије у Министарству вршили функцију интерне ревизије у складу са важећим законским прописима, те оправдали трошење јавних средстава у ове сврхе. " u="1"/>
        <s v="Због различитих тумачења питања примјене члана 71. Закона о раду у институцијама БиХ за именована лица, сматрамо да о истом треба обезбиједити аутентично тумачење одредби наведеног члана." u="1"/>
        <s v="Потребно је унаприједити процедуре планирања буџета, односно успоставити одговарајуће интерне финансијске контроле, како би се средства за унапријед познате активности транспарентно планирала у редовној процедури одобравања буџета. " u="1"/>
        <s v="С обзиром на значајност средстава која се издвајају за закуп простора за смјештај организационих јединица BHMAC-а, потребно је да BHMAC настави са предузимањем активности на редуцирању трошкова закупа. " u="1"/>
        <s v="Агенција треба интерним актом регулисати услове за набавком униформи и заштитне опреме као и употребу истих." u="1"/>
        <s v="Наведено указује на потребу даљег унапређења процеса планирања запошљавања и обављања послова радних мјеста на чије попуњавање Служба не може утицати (на примјер, повратак са неплаћеног одсуства, окончање предмета по основу којих је извршена суспензија и слично). " u="1"/>
        <s v="Евиденције треба да се воде на начин да се одвоје евиденције поступака у којима Управа иступа у својству тужиоца од евиденција у којима Управа иступа у својству туженог." u="1"/>
        <s v="Министарство је обавезно придржавати се важећих прописа који регулишу_x000a_књиговодствено евидентирања пословних промјена у Главну књигу." u="1"/>
        <s v="Приликом ангажовања особља на одређено вријеме неопходно је обезбиједити досљедну примјену прописа који регулишу подручје запошљавања. " u="1"/>
        <s v="Потребно је да Савјет министара, путем надлежних институција проведе анализу узрока_x000a_парничних и других спорова који су покренути против институција БиХ, у циљу_x000a_утврђивања ризика у даљем поступању, повећања одговорности и превентивног_x000a_дјеловања на смањењу броја поступака пред надлежним судовима, а тиме и губитка_x000a_јавних средстава." u="1"/>
        <s v="Управа би требала анализирати начин и исплативост обнове свих постојећих Oracle лиценци (укључујући и Oracle database лиценце за 12 процесора). У складу с резултатима анализе приступити разматрању обнове лиценци или набавци нових лиценци у најпогоднијем тренутку. Правовремено планирати и обнову нових Oracle лиценци (нпр. лиценце набављене за NCTS пројекат)." u="1"/>
        <s v="Тужилаштво је обавезно успоставити систем евидентирања и плаћања обавеза за услуге вјештачења, превођења и ексхумација у складу са прописима који регулишу област рачуноводства." u="1"/>
        <s v="Препоручујемо Агенцији да попис имовине и обавеза проводи у складу с Упутством о вршењу пописа имовине и обавеза у институцијама БиХ." u="1"/>
        <s v="Узимајући у обзир да Правилником о начину кориштења и набавке службених возила у институцијама БиХ није препозната (прописана) употреба на 24 сата, препоручујемо да се преиспита одредба интерног акта о начину кориштења службених возила." u="1"/>
        <s v="Потребно је предузети активности на доношењу интерних правилника посебних/тужилачких одјељења, с обзиром на то да се правилницима о унутрашњој организацији институције утврђује број потребног особља за ефикасно функционисање у оквиру утврђене надлежности, те да се утврђује начин руковођења, одлучивања и управљања у институцији." u="1"/>
        <s v="Препоручујемо да се анализирају задати рокови у погледу реализације уговора за сложене предмете набавке. Наиме, уколико се покаже да су задати рокови нереални, односно кратки, онда би то могло утицати на конкурентност у конкретној набавци. С друге стране, уколико су рокови реални, а понуђач не поступа према задатим роковима то се, послије одређеног разумног рока за реализацију, поставља питање извјесности реализације самог уговора. " u="1"/>
        <s v="Комисија је дужна да, приликом одобравања коришћења неплаћеног одсуства,_x000a_првенствено води рачуна да се функционисање институције не доводи у питање,_x000a_посебно у изборној години те да, прије доношења рјешења о неплаћеном одсуству,_x000a_обезбиједи неопходне доказе у складу са поменутом Одлуком." u="1"/>
        <s v="Препоручујемо да Управа упути иницијативу Управном одбору Управе у циљу што хитнијег  доношења новог Правилника о овлашћењима и овлашћеним службеним особама Управе." u="1"/>
        <s v="Потребно је да се обезбиједи стални надзор и комуникација између Главне канцеларије у Бања Луци и регионалних центара, што може  да унаприједи ефикасност у рјешавању спорова." u="1"/>
        <s v="Узимајући у обзир комплексну организациону структуру Граничне полиције, потребу_x000a_за значајним ангажовањем људских ресурса за обављање послова пописа, али и_x000a_ризик од настанка грешке, препоручујемо да се размотри могућност набавке баркод читача и апликације у циљу обезбјеђења једноставнијег и поузданог пописа_x000a_сталних средстава." u="1"/>
        <s v="Препоручујемо Министарству да у циљу усклађивања књиговодственог стања са стањем утврђеним пописом те вјеродостојног финансијског извјештавања, приликом пописа имовине и обавеза у потпуности поступа у складу са Правилником о рачуноводству с рачуноводственим политикама и процедурама за кориснике буџета институција БиХ и Упутством о вршењу пописа имовине и обавеза буџетских корисника институција БиХ." u="1"/>
        <s v="Поново истичемо да је за ефикасно и ефективно провођење свих пописних активности потребно ажурно књиговодство и квалитетне припремне активности, односно потребно је обезбиједити да су прије пописа сва неопходна књижења на билансним позицијама проведена, а евентуална одступања стварног стања утврђеног пописом у односу на књиговодствено стање треба констатовати пописна комисија те након тога провести одговарајућа књижења. " u="1"/>
        <s v="Агенција треба наставити са трендом смањења броја ангажованих спољних сарадника по Пројекту израде методологије за увођење рачуноводственог одвајања и трошковног рачуноводства за оператере са значајном тржишном снагом у циљу рационализације трошкова." u="1"/>
        <s v="Препоручујемо да се интензивирају активности на провођењу јавног огласа за именовање руководиоца институције.   " u="1"/>
        <s v="Неопходно је ојачати јавну одговорност и понашање у складу с основним принципима владавине права, а то подразумијева и реализацију одлука Уставног суда БиХ, закључака Парламентарне скупштине БиХ и препорука ревизије, те обавезно анализирати узроке и предузети одговарајуће активности. " u="1"/>
        <s v="Полицијским агенцијма је препоручено да, свака у свом домену и оквирима надлежности, дају допринос ефикасној примјени споразума о заједничким набавкама које су потписале.  " u="1"/>
        <s v="Министарство би требало извршити што скорије активирање набављене опреме те имплементирати оптимизовано техничко рјешење и тако обезбиједити функционалан систем и повољније услуге одржавања.  " u="1"/>
        <s v="Обављање послова путем уговора о дјелу на систематизованим радним мјестима  и у континуитету током не представља добру праксу, те Комисија треба ускладити начин обављања ових послова са законским прописима.  " u="1"/>
        <s v="Интерне акте којима су дефинисани послови и висина накнаде по основу уговора о дјелу у Агенцији ускладити са стварном сврхом и правним основом за закључивање уговора о дјелу." u="1"/>
        <s v="Агенција треба да, код планирања набавки роба широке потрошње, више пажње посвети анализирању и исказивању стварних потребних количина, као и обезбиједи документованост истраживања тржишта као предуслов за реалнију процјену вриједности набавке." u="1"/>
        <s v="Узимајући у обзир чињеницу да је Завод у фази успостављања функције, указујемо_x000a_Заводу на потребу успостављања система финансијског управљања и контроле_x000a_сходно важећим прописима те благовремено доношење интерних аката неопходних_x000a_за рад Завода, а којима би се дефинисали одређени трошкови и значајни процеси_x000a_рада као и нивои овлаштења и одговорности." u="1"/>
        <s v="Препоручује се Институцији омбудсмена да убудуће води рачуна да се прије искњижења имовине проведу све потребне радње." u="1"/>
        <s v="Министарство је дужно, у складу са стандардима и прописима којима је уређена област рачуноводства, уредити и ванбилансну евиденцију као и  билансну, те о истој сачињавати одговарајућа образложења. " u="1"/>
        <s v="Препоручујемо Дирекцији, имајући у виду тенденцију и закључке Парламента БиХ и Савјета министара БиХ, с циљем рационализације трошкова закупа, који упућују на предузимање активности за евентуално смањење категорија ових издатака да се понаша у складу са горе наведеним закључцима. Такође скрећемо пажњу да се средства одобрена за закуп користе у оквиру расположивих средстава односно да се посебна пажња посвети балансу потреба и могућностима финансирања истих." u="1"/>
        <s v="Потребно је редовно проводити детаљне и свеобухватне анализе и евалуације ефикасности у имплементацији усвојених стратешких докумената у подручју борбе против корупције с циљем благовременог и превентивног реаговања на уочене девијације и одступања." u="1"/>
        <s v="Парламентарна скупштина треба, у сарадњи са релевантним институцијама, размотрити питање власништва над зградом како би се створиле претпоставке за рјешавање питања тачног евидентирања вриједности објекта у пословним књигама." u="1"/>
        <s v="Поново препоручујемо Министарству да успостави ефикасне контроле над предметним издацима у циљу рационалног трошења буџетских средстава, уз досљедну примјену Одлуке Савјета министара БиХ о начину и поступку остваривања права запослених у институцијама Босне и Херцеговине на накнаду за службена путовања." u="1"/>
        <s v="Препоручујемо Агенцији да сачини одговарајуће анализе за потребе пројицирања очекиваних трошкова најма архивског простора за чување архиве за лијекове и медицинска средства, узимајући у обзир све битне параметре који одређују обавезу трајног чувања исте у циљу припреме одговарајућих приједлога за рјешавање ових потреба Агенције. " u="1"/>
        <s v="Будући да је одржавање AFIS система из године у годину све скупље, да је застарјеле дијелове тешко или немогуће набавити, да одржавање хардвера на свим нивоима AFIS система није предмет уговора о одржавању, те да постоји значајан ризик функционисања система, сматрамо како Министарство треба журно приступити рјешавању питања AFIS система. " u="1"/>
        <s v="Посветити више пажње планирању јавних набавки те благовременом покретању и_x000a_провођењу како би се обезбиједило несметано снабдијевање Министарства и_x000a_Оружаних снага потребним робама и услугама. " u="1"/>
        <s v="Министарство је дужно интензивирати активности које ће довести до коначног_x000a_успостављања ефикасног система финансијског управљања и контроле сходно_x000a_важећим прописима те ефикасног управљања утврђеним ризицима. " u="1"/>
        <s v="Поново препоручујемо да се сходно планираним активностима сачињава Извјештај о раду BHMAC-а у оквиру којег би била и анализа извршеног у односу на планирано." u="1"/>
        <s v="Управни одбор Управе дужан је да усклади интерни акт који регулише исплату накнада члановима Управног одбора са Законом о допунама Закона о платама и накнадама у институцијама БиХ." u="1"/>
        <s v="Министарство треба окончати започете активности на оцјењивању државних_x000a_службеника за 2019. годину, а процес оцјењивања наставити у складу са прописима_x000a_и у предвиђеним роковима. " u="1"/>
        <s v="Поново препоручујемо досљедну примјену Упутства о вршењу пописа имовине и обавеза буџетских корисника-институција БиХ и Правилника о рачуноводству са рачуноводственим политикама и процедурама за кориснике буџета институција Босне и Херцеговине." u="1"/>
        <s v="Савјет је у обавези да предузме активности на доношењу свих рјешења о радноправном статусу државних службеника и запосленика у Савјету у складу с радним мјестима дефинисаним важећим Правилником о унутрашњој организацији и систематизацији радних мјеста и другим прописима који дефинишу ово питање, узимајући у обзир при томе одобрена средства у буџету за плате и накнаде запослених." u="1"/>
        <s v=" У циљу успоставе система управљања имовином неопходно је провести и активности које су делегиране од стране Централне пописне комисије у извјештају о извршеном попису на дан 31.12.2015.године." u="1"/>
        <s v="Институцијама са сложенијом организационом структуром и већим бројем запослених дате су препоруке којима је указано на потребу редовног провођења анализа и евалуације ефикасности у имплементирању усвојених стратешких докумената у области борбе против корупције. " u="1"/>
        <s v="Потребно је да Агенција изврши мониторинг цјелокупног система финансијског управљања и контроле и дефинише додатне контролне активности у циљу смањења преосталог ризика." u="1"/>
        <s v="Анализирати уочене слабости и недостатке и системски приступити њиховом отклањању у будућим процедурама јавних набавки." u="1"/>
        <s v="Поново препоручујемо Канцеларији да интензивира активности у вези с израдом новог правилника о унутрашњој организацији у складу с дефинисаним принципима за утврђивање унутрашње организације органа управе БиХ. " u="1"/>
        <s v="Препоручујемо Савјету да, сходно законским прописима који регулишу подручје облигационих односа, уговоре о дјелу закључује у изнимним и оправданим случајевима и то за конкретне послове који се јављају повремено." u="1"/>
        <s v="Препоручујемо Служби да сходно законским прописима који регулишу подручје облигационих односа, уговоре о дјелу закључује, у изнимним и оправданим случајевима, и то за конкретне послове који се јављају повремено." u="1"/>
        <s v="Потребно је да Уставни суд успостављање система јавних интерних финансијских контрола реализује благовремено у оквиру расположивих људских ресурса, а да потребе за консултантским услугама реализује, или кроз консултације са надлежним институцијама, или кроз учешће у текућим пројектима из ове области7 ." u="1"/>
        <s v="Скрећемо пажњу на потребу дефинисања  јасних критеријума и правила за формирање  одбора,  савјета, комисија и других тијела и транспарентних процедура и критеријума за именовање чланова тијела." u="1"/>
        <s v="У складу с наведеним сматрамо да Управа треба размотрити наведене ризике и рјешења ради премошћивања периода од могућег раскида уговора с једним и закључења уговора с другим власником терминала на одређеној локацији. " u="1"/>
        <s v="Потребно је преиспитати основаност преласка у виши платни разред на основу навршених година радног стажа, односно потребно је дефинисати платне разреде за поједине категорије радних мјеста стручног особља према сложености послова. " u="1"/>
        <s v="Агенција је у обавези да приликом пописа сталних средстава поступа с дужном_x000a_пажњом те након извршеног пописа изврши усаглашавање књиговодственог са_x000a_стварним стањем што је основна сврха пописа. " u="1"/>
        <s v="Министарство је дужно да у координацији с Министарством финансија и трезора БиХ обезбиједи услове за евидентирање кориштења средстава, у оквиру Државног пројекта за стамбено збрињавање, у складу са стандардима и прописима којима је уређена област рачуноводства." u="1"/>
        <s v="Препоручујемо да се приликом сачињавања тендерске документације гледе техничких спецификација обезбиједи да иста буде недискриминирајућа према понуђачима те да се обезбиједи правична и активна конкуренција на тржишту." u="1"/>
        <s v="Поново истичемо потребу анализе употребе службених возила у циљу повећања_x000a_ефикасности и рентабилности употребе возног парка." u="1"/>
        <s v="Агенција је дужна да оконча активности на документовању и имплементацији_x000a_процеса финансијског управљања и контроле у складу с важећим прописима." u="1"/>
        <s v="Потребно је да Министарство настави активности на примјени података из надограђеног софтвера и успостављању система контроле фактурисаних услуга платног промета." u="1"/>
        <s v="Препоручујемо Канцеларији да питање праћења процеса наплате прихода регулише интерним актом на начин да прецизно утврди обавезе и одговорности запослених везано за наплату прихода те да обезбиједи механизме да све таксе и накнаде буду уплаћене и евидентиране у Главној књизи.   " u="1"/>
        <s v="Препоручујемо Министарству да предузме активности на рјешавању констатованих слабости те у потпуности реализује активности које су наведене у Одлуци о прихватању резултата инвентарисања у Министарству одбране БиХ и ОС БиХ. Такође, препоручујемо да се обавезно сачини рекапитулација пописаних средстава по аналитичким контима по којима се средства воде у помоћној и главној књизи са вриједносним показатељима. " u="1"/>
        <s v="Приликом сачињавања тендерске документације, поред неопходних информација које мора имати свака тендерска документација, уговорни орган мора дужну пажњу посветити опису предмета набавке и притом се водити примарним потребама институције те на основу истог обезбиједити најбољи однос уложеног и добивеног. Везано за наведено, препоручујемо Генералном секретаријату да додатну пажњу посвети изради тендерске документације, а све у циљу обезбјеђења ефективног, ефикасног и економичног пословања институције." u="1"/>
        <s v="Узимајући у обзир да је Гранична полиција, сходно надлежностима које има, изложена високом ризику коруптивног дјеловања, сматрамо да би требало анализирати досадашње активности на превенцији корупције. Анализа би се односила на оцјену успјешности у примјени одређених мјера као и слабости уочене у примјени одређених активности. Анализа би такође требала показати мјере и активности чију је примјену потребно појачати, које су то активности које немају ефекта, а изискују значајне материјалне издатке те да ли је потребно увођење нових мјера и активности у циљу ефикасније превенције корупције." u="1"/>
        <s v="Потребно је у складу са Правилником о рачуноводству с рачуноводственим политикама и процедурама за кориснике буџета институција БиХ и постојећих интерних аката благовремено и хронолошки вршити евидентирање свих књиговодствених промјена у пословним књигама Министарства." u="1"/>
        <s v="Препоручујемо да се приликом креирања тендерске документације води рачуна да иста буде заснована на правичности и једнаком третману према потенцијалним понуђачима, што је и један од основих услова за остварење циља провођења јавне набавке – најефикасније кориштење јавних средстава." u="1"/>
        <s v="Препоручујемо да се наставе активности у вези са имплементацијом Стратегије реформе управљања јавним финансијама у институцијама Босне и Херцеговине, која има за циљ унапређење процеса планирања буџета и успостављања програмског планирања буџета у потпуности заснованог на активностима и циљевима буџетских корисника, као и извјештавање о оствареним активностима, циљевима и припадајућим трошковима. " u="1"/>
        <s v="Поново препоручујемо Министарству да приликом провођења процедура набаве услуга орочавања слободних буџетских депозита размотри могућност одређивања доње границе каматних стопа по лотовима, а на бази претходно сачињених анализа на тржишту. На тај начин би се онемогућило да банке, користећи позицију на тржишту и опцију да мали број истих може задовољити тражене захтјеве и поред понуде знатно нижих каматних стопа од конкуренције добивају уговоре због потребе диверсификације ризика." u="1"/>
        <s v="Препоручујемо Министарству да евалуацију понуда у свим случајевима врши у складу са захтјевима траженим тендерском документацијом јер су то правила која је утврдио уговорни орган и исти их је обавезан примијенити на све понуђаче на идентичан начин." u="1"/>
        <s v="Поново препоручујемо да се у циљу реалног исказивања билансних позиција убрза процес рјешавања питања државне имовине, а након коначног рјешавања питања власништва државне имовине изврши укњижење власништва ове имовине те и коначно евидентирање исте у пословним књигама титулара.  " u="1"/>
        <s v="Управа треба да размотри вриједности услуга одржавања PKI софтвера те износе ускладити са стандардним тржишним трошковима одржавања софтвера." u="1"/>
        <s v="Надлежним  институцијама је препоручено да коначно и на системски начин уреде питање државне имовине те створе предуслове за рјешавање укњижења власништва и евидентирање имовине у пословне књиге титулара. " u="1"/>
        <s v="Сматрамо да Служба треба у свим случајевима примјењивати законске одредбе које_x000a_се односе на разрјешење дужности запослених у случајевима испуњења услова за_x000a_пензионисање." u="1"/>
        <s v="Уважавајући све специфичности Парламентарне скупштине БиХ и даље сматрамо како је наведене интерне акте потребно уградити у законске одредбе, у циљу транспарентног уређења категорије обрачуна плата и осталих материјалних права посланика и делегата. " u="1"/>
        <s v="Правобранилаштво треба наставити са активностима на успостављању система_x000a_финансијског управљања и контроле сходно важећим прописима, а нарочито у_x000a_дијелу управљања ризицима, те новим правилником о унутрашњој организацији, чија_x000a_израда је у току, прописати обавезу руководилаца на свим нивоима за_x000a_успостављање, развој и провођење система финансијског управљања и контроле. " u="1"/>
        <s v="Приликом провођења лицитације за продају средстава Комисије потребно је обезбиједити јасно и прецизно исказивање понуђене цијене за робу која је предмет продаје." u="1"/>
        <s v="Уважавајући специфичност и сложеност BHMAC-а као институције, потребно је унаприједити систем интерних контрола у дијелу који се односи на вођење евиденција о кориштењу службених возила. " u="1"/>
        <s v="Будући да оквирни споразум истиче средином 2017. године, препоручујемо Министарству да посвети пажњу креирању одговарајуће тендерске документације која би била у складу с предметом набавке и општим принципима Закона о јавним набавкама. " u="1"/>
        <s v="Министарство треба предузети све потребне активности на реализацији пројекта_x000a_изградње атријума, с обзиром на то да су већ дужи период обезбијеђена средства за_x000a_наведену намјену." u="1"/>
        <s v="Сматрамо да је неопходно размотрити наведено питање, а посебно са аспекта евидентирања курсних разлика сходно важећим рачуноводственим принципима, а самим тим и с аспекта утицаја на извршење буџета." u="1"/>
        <s v="Препоручујемо Управи да питање примања додатка, у случају интерних премјештаја са радног мјеста без додатка на радно мјесто за које је предвиђена исплата додатка и обратно, регулише измјенама или допунама интерних правила." u="1"/>
        <s v="С обзиром на проблеме који су били евидентни код провођења процедуре избора добављача за пасошке књижице, те чињеницу да уговор са постојећим добављачем истиче у марту 2018. године, препоручујемо Агенцији да правовремено и крајње озбиљно покрене активности на провођењу набавке избора добављача, како би се обезбиједила несметана испорука након истека поменутог уговора. Надаље, потребно је предвидјети могуће ризике у провођењу поступака јавних набавки и одредити начин на који ће се њима најбоље управљати." u="1"/>
        <s v="Неопходно је успоставити систем интерних контрола који ће обезбиједити правовремено провођење процедура јавних набавки и адекватно праћење реализације закључених уговора." u="1"/>
        <s v="Надлежним институцијама је препоручено да обезбиједе благовремено потписивање споразума о удруживању средстава, а Комисији указано на обавезу да у што краћем року доноси одлуке о расподјели и утрошку удружених средстава. " u="1"/>
        <s v="У циљу унапређења пословања, као и успоставе адекватног и ефикасног система за_x000a_финансијско управљање и контролу, неопходно је да BHMAC настави активности ка_x000a_успостави одговарајуће комуникације и сарадње са надлежним институцијама за_x000a_увођење ефикасног система интерне ревизије у BHMAC-у." u="1"/>
        <s v="Неопходно је да Управа успостави адекватније праћење реализације плана набавки, а у случајевима промјене приоритета и потребе за новим набавкама, исте обухвати измјеном или допуном плана. Управа треба обезбиједити примјену начела транспарентности и правовремености за измјене плана набавки које подлијежу обавези објављивања на wеб страници. " u="1"/>
        <s v="Потребно је јачати систем интерних контрола у споменутим категоријама расхода_x000a_као и у потрошњи средстава клубова." u="1"/>
        <s v="Поново препоручујемо да се донесу јасне процедуре у погледу неопходне документације и начина правдања издатака који се реализују на терет средстава за рад клубова, сходно одредбама Одлуке о расподјели финансијских средстава за финансирање политичких партија из буџета институција БиХ, те обезбиједи намјенско кориштење јавних средстава." u="1"/>
        <s v="Суд је дужан процијењену вриједност уговора за процедуре јавних набавки исказивати без пореза на додату вриједност." u="1"/>
        <s v="Поново истичемо потребу да Савјет министара ријеши питање трајног смјештаја_x000a_Дирекције за цивилно ваздухопловство при чему је прије доношења одлуке потребно_x000a_додатно размотрити потребе за предложеном површином простора имајући у виду_x000a_објективне потребе те добре праксе у погледу неопходне површине простора по_x000a_запосленом." u="1"/>
        <s v="Имајући у виду да регулаторним оквиром (МРС 7) није прецизно дефинисано да се_x000a_позиције новчаних токова детаљније образлажу, ипак препоручујемо Министарству да уз_x000a_табеларни приказ извјештаја о новчаним токовима креира образложење исказаних стања_x000a_по врстама новчаних токова из пословних активности, активности инвестирања и_x000a_активности финансирања у циљу поузданог финансијског извјештавања." u="1"/>
        <s v="Препоручујемо досљедну примјену закључених уговора о јавним набавкама." u="1"/>
        <s v="Управа је дужна окончати активности по основу утврђивања чињеничног стања у сваком појединачном случају везано за остваривање права на накнаду за превоз на посао и превоз с посла и обезбиједити да се усклади обрачун и исплата трошкова превоза на посао и с посла са утврђеним стварним стањем." u="1"/>
        <s v="Агенција је дужна попунити и доставити образац Годишњег извјештаја о финансијском управљању и контроли Централној хармонизацијској јединици Министарства финансија и трезора БиХ у форми и року како је прописано Правилником о годишњем извјештавању о систему финансијског управљања и контроле у институцијама БиХ." u="1"/>
        <s v="Институт је дужан да број службених возила којима располаже усклади с Правилником Савјета министара БиХ о условима набавке и начину кориштења службених возила у институција БиХ." u="1"/>
        <s v="Агенција је дужна, у складу са законским одредбама, проводити оцјењивање рада_x000a_запослених за текућу годину." u="1"/>
        <s v="Савјет је дужан досљедно примјењивати одредбе важећих прописа приликом утврђивања права на накнаду за рад чланова Савјета." u="1"/>
        <s v="Сматрамо да је питање трајног смјештаја Управе потребно детаљно анализирати и без одлагања приступити рјешавању смјештаја Управе у сарадњи са надлежним институцијама." u="1"/>
        <s v="Неопходно је да надлежне институције журно донесу правни оквир који регулише провођење поступка извансудске нагодбе у циљу постизања могућих уштеда у потрошњи буџетских средстава." u="1"/>
        <s v="Поново наглашавамо да је Министарство дужно да обезбиједи да се приликом_x000a_правдања трошкова службеног путовања прилаже потпуна и релевантна_x000a_документација на основу које се може потврдити тачност обрачуна путних трошкова." u="1"/>
        <s v="Поново препоручујемо Министарству да преиспита досадашњу праксу обраде захтјева буџетских корисника, како у циљу потпуног извршења додијељених надлежности, тако и због свих негативних посљедица које изостанак поступања Министарства има на одређену област која је обухваћена тим актима." u="1"/>
        <s v="Имајући у виду значај потписа докумената, препоручујемо да се употреба факсимила уреди на начин дефинисан важећим прописима. " u="1"/>
        <s v="Препоручује се надлежним институцијама да се процес предаје неперспективних локација непокретне војне имовине изврши у што скоријем року." u="1"/>
        <s v="Такође, препоручујемо да се покрену активности на провођењу процедура набавке банкарских услуга за прикупљање и трансфер прихода." u="1"/>
        <s v="Уплате средстава од осигуравајућих друштава, као и издаци који произилазе након настанка штетних догађаја, требају бити евидентирани у Главној књизи Агенције, у свим случајевима, поштујући бруто принцип евидентирања пословних промјена." u="1"/>
        <s v="И даље препоручујемо предузимање активности на успостављању квалитетнијег процеса управљања капиталним пројектима у складу са стварним потребама за буџетским средствима, те системском регулисању питања вишегодишњих пројеката уз успостављање механизама контроле за ефикасније кориштење буџетских средстава. " u="1"/>
        <s v="Такође препоручујемо да се донесу јасне инструкције везано за начин евидентирања рачуна и признавање трошкова мобилних телефона те дефинишу услови давања, примања и вођења евиденције о поклонима. Везано за специјализована возила препоручујемо активнију улогу Министарства, у складу са својим надлежностима, како би све институције донијеле одговарајуће правилнике.   " u="1"/>
        <s v="Служба треба наставити са контролним активностима у процесу коришћења возила и од свих организационих јединица захтијевати попуњавање података на основу којих се може потврдити намјенско коришћење возила и провјера рачуна у погледу тачности фактурисаних количина." u="1"/>
        <s v="Служба треба наставити са унапређењем интерних контрола који се односе на_x000a_стварање услова за праћење цијена и реализације уговора о испоруци лијекова." u="1"/>
        <s v="Сматрамо да треба преиспитати ангажман и награђивање истих лица унутар Службе те да треба настојати послове и активности равномјерно распоредити уколико то околности дозвољавају." u="1"/>
        <s v="Имајући у виду финансијска средства која Агенција годишње издваја из буџета за закуп пословног простора, препоручујемо да се заузме проактиван став по питању рационализације трошкова закупа." u="1"/>
        <s v="Препоручујемо да се у случају када се не може предвидјети вриједност уговора закључује оквирни споразум, а тендерском документацијом предвиде и оквирне количине сати рада и  најчешћих резервних дијелова, уз клаузулу задржавања права испитивања тржишних цијена резервних дијелова код значајнијих оправки.    " u="1"/>
        <s v="Министарство треба у сарадњи с институцијама Босне и Херцеговине предузети све потребне активности како би се унаприједио систем интерних контрола у дијелу потраживања те обезбиједило да финансијски извјештаји буду тачни, а потраживања исказана у складу с рачуноводственим правилима и принципима, те предузети активности на наплати истих." u="1"/>
        <s v="Препоручујемо да се запошљавање путем уговора о раду на одређено вријеме обавља у складу са законским одредбама и на транспарентан начин." u="1"/>
        <s v="Препоручујемо Министарству да предузме додатне механизме према Правобранилаштву БиХ да сви налози који се достављају Министарству на извршење садрже све потребне елементе за благовремено извршење плаћања." u="1"/>
        <s v="Препоручујемо да се обезбиједи сачињавање извјештаја са анализом о употреби  возилима, а на основу  поуздане базе података о сваком возилу, што би у будућности могло да буду основ за покретање процедура занављања возног парка. " u="1"/>
        <s v="Препоручујемо Одбору да са дужном пажњом и благовренемо предузима активности на подношењу захтјева за рефундацију накнаде за вријеме привремене спријечености за рад (боловање) у складу са важећом Инструкцијом  те обезбиједи правовремено евидентирање свих својих потраживања у оквиру текуће буџетске године.  " u="1"/>
        <s v="Препоручујемо руководству Агенције да максималну пажњу посвети поштивању основних принципа јавних набавки прописаних у члану 3. Закона о јавним набавкама (активна и правична конкуренција) како би се кроз провођење јавне набавке остварио циљ због којег се иста и покреће, а то је најефикасније кориштење јавних средстава." u="1"/>
        <s v="Комисија би требала средствима одобреним за одржавање службених возила управљати  на рационалан начин руководећи се принципом економичности. " u="1"/>
        <s v="Препоручујемо да се преиспитају жалбени наводи те убудуће више пажње посвети садржају тендерске документације и евалуацији понуда, а све у циљу ефикаснијег провођења планираних процедура у складу са важећим прописима." u="1"/>
        <s v="Институт треба приликом планирања појединих накнада користити расположиве_x000a_податке из кадровске евиденције, издатке евидентирати на припадајућа аналитичка_x000a_конта и обезбиједити да се исплата врши на основу потпуне и вјеродостојне_x000a_документације, а наплату штете на возилима треба вршити путем Јединственог_x000a_рачуна трезора." u="1"/>
        <s v="Такође, Инструкцијом о сачињавању годишњег финансијског извјештаја требало би прописати обавезу институцијама БиХ да у текстуалном дијелу годишњег финансијског извјештаја транспарентно информишу о судским споровима и потенцијалним обавезама по основу судских спорова.  " u="1"/>
        <s v="Узимајући у обзир да су „корекције књижења“ у оквиру групе 51 дио процеса „чишћења“ и затварања конта разграничења, препоручујемо да Министарство припреми Упутство о дефинисању начина поступања у ситуацији када је потребно вршити одређена корективна књижења, у складу са важећим прописима и у циљу поузданог финансијског извјештавања." u="1"/>
        <s v="Завод треба, у сарадњи са Министарством правде БиХ, право на додатак на плату на основу посебних услова радног мјеста за службенике Завода уредити у складу са важећим законским прописима." u="1"/>
        <s v="Генерални секретаријат треба прописати подјелу обавеза и одговорности_x000a_институција и Генералног секретаријата над свим аспектима кориштења и_x000a_одржавања ресурса система е-владе како би се омогућио непрекидан рад свих_x000a_сегмената система." u="1"/>
        <s v="Размотрити потребе и омогућити повезивање нових локација које нису обухваћене пројектним планом у циљу успостављања квалитетнијег информационог система (унапређење логистичког информационог система, омогућавање ВоИП система и сл.)." u="1"/>
        <s v="Неопходно је наставити с активностима на обезбјеђењу услова за контролу фактурисаних банкарских услуга." u="1"/>
        <s v="Препоручујемо Фонду да предузме активности како би се извршила наплата потраживања по Споразуму за 2009. и 2010. годину." u="1"/>
        <s v="Препоручујемо Савјету министара да анализира кориштење средстава вањских кредита за које се плаћа commitment fee и у сарадњи са надлежним тијелима предузме даљње активности на отклањању могућих узрока неадекватног кориштења средстава  и смањењу трошкова commitment fee." u="1"/>
        <s v="Агенција је, као уговорни орган, обавезна у свим случајевима сачињавати тендерску документацију са потпуним информацијама и јасним условима те, приликом провођења процедура јавних набавки, вршити досљедну квалификацију и евалуацију понуда у складу са тако дефинисаним условима." u="1"/>
        <s v="Узимајући у обзир да је током пописа утврђен мањак сталних средстава, потребно је појачати интерне контроле у погледу располагања јавним средствима." u="1"/>
        <s v="Агенција треба, приликом провођења избора најповољнијег добављача кроз конкурентски поступак, захтијевати од понуђача достављање минималних доказа који потврђују његову фискалну дисциплину." u="1"/>
        <s v="Мишљења смо да би ради тачног финансијског извјештавања више пажње требало посветити усаглашавању стања обавеза као и правовременом евидентирању истих.  " u="1"/>
        <s v="Министарство треба захтијевати инструменте осигурања понуде у случајевима_x000a_дефинисаним Законом о јавним набавкама како би се умањио ризик од_x000a_непрофесионалног понашања понуђача." u="1"/>
        <s v="Савјет је у обавези да предузме законом прописане активности на обезбјеђењу наплате дуга, који се односи на финансирање Савјета, по пресуди Суда БиХ из 2019. године за претходне периоде, као и наплате дијела преосталог дуговања по истом основу из 2018. године." u="1"/>
        <s v="Потребно је ажурирати сва интерна акта којима се регулишу права запослених._x000a_Осим тога потребно је унаприједити систем интерних контрола код подношења захтјева за рефундирање накнаде плате за боловање преко 30 односно 42 дана у складу са Инструкцијом Министарства финансија и трезора БиХ. _x000a_" u="1"/>
        <s v="Сугеришемо јачање система интерних контрола кориштења средстава_x000a_репрезентације с посебним нагласком на детаљније навођење повода и сврхе_x000a_репрезентације као и свим осталим релевантним информацијама (број гостију,_x000a_спецификација рачуна, образложења итд.)." u="1"/>
        <s v="Препоручујемо да се изврши анализа досадашњих потреба за наведеним ангажманима и да се сходно томе размотре модалитети ангажмана у будућем периоду узимајући у обзир законску регулативу као и специфичности са којима се суочава Гранична полиција БиХ у свом раду." u="1"/>
        <s v="Институт је дужан да број службених возила којима располаже усклади с_x000a_Правилником Савјета министара БиХ о условима набавке и начину кориштења_x000a_службених возила у институцијама БиХ." u="1"/>
        <s v="Препоручујемо Институцији омбудсмена да, у складу са важећим законодавним оквиром и подзаконским актима из области финансијског управљања и контроле, настави активности на унапређењу система финансијског управљања и контроле по COSO компонентама нарочити у сегменту управљања ризицима." u="1"/>
        <s v="Имајући у виду улогу Министарства код успоставе система финансијског управљања и контроле на нивоу институција БиХ, препоручујемо да се, у складу с прописима, без одлагања документује и имплементира процес финансијског управљања и контроле Министарства, који треба да допринесе смањењу ризика пословања цјелокупне институције." u="1"/>
        <s v="Имајући у виду да је дошло до значајног пораста износа исплаћеног на основу правомоћних судских пресуда, у односу на прошлу годину, сматрамо да рјешавање овог проблема треба имати приоритет. У том смислу препоручујемо плански приступ рјешавању истог, и то на начин да се сва надлежна тијела укључе како би се, првенствено смањио број парница у будућности, кроз идентификацију и отклањање узрока настанка парница, те ефикасно рјешавање активних предмета. " u="1"/>
        <s v="Потребно је да се имплементира пројекат успоставе резервне локације у складу са динамичким планом имплементирања." u="1"/>
        <s v="Препоручујемо да надлежне институције журно приступе системском рјешавању питања смјештаја активних војних лица с циљем рационализације трошкова, с обзиром да се ради о значајним средствима која се исплаћују по том основу. " u="1"/>
        <s v="Будући да TETRA систем није у функцији, неопходна је имплементација нових напредних интероперабилних дигиталних радио-комуникационих система за потребе Министарства и полицијских агенција Босне и Херцеговине, стога препоручујемо Министарству да у координацији с полицијским агенцијама, те другим релевантним институцијама, у што скорије вријеме проведе неопходне активности у циљу имплементације споменутих система. " u="1"/>
        <s v="Препоручујемо да се обезбиједи једнообразно планирање и евидентирање ових издатака код свих институција  које се финансирају из буџета институција БиХ.  " u="1"/>
        <s v="Потребно је да Служба у поступцима јавних набавки користи могућност подјеле предмета набавке на лотове, а све у циљу постизања веће конкурентности те повољније цијене понуде." u="1"/>
        <s v="С обзиром на све наведено, препоручујемо Служби да анализира узроке, како одступања планираних од остварених прихода, тако и пада прихода у односу на претходну годину те убудуће у финансијским извјештајима адекватно образложи показатеље везане за наплату прихода." u="1"/>
        <s v="Проводити континуирану едукацију и оспособљавати особље за самостално администрирање и дорађивање постојећих апликација и смањивати овисност и функционалност апликација од само једног добављача. Тиме омогућити ефикаснији рад система и мању овисност од екстерних пружалаца услуга, а истодобно обезбиједити континуитет пословања." u="1"/>
        <s v="С обзиром на то да вишегодишњи пројекат Набавке услуга ремонта хеликоптера још увијек није реализован (пуне три године од првог тендера) и да је у току нови поступак, скрећемо пажњу Министарству да предузме све активности и мјере које ће допринијети коначној реализацији пројекта, с обзиром на то да се сваким продужењем рока реализације пројекта повећава и ризик финансијске могућности реализације истог. Према наводима одговорних лица у Министарству и Заједничком штабу присутан је континуирани тренд пораста цијена ових услуга на тржишту, што је, између осталог, и био разлог поновне промјене хеликоптера који ће се ремонтовати у односу на претходне године. " u="1"/>
        <s v="Служба треба детаљно анализирати прописе којим су регулисани поједини пословни_x000a_процеси и измијенити их на начин да прате актуелне законске и подзаконске_x000a_прописе. " u="1"/>
        <s v="Чланови Жалбеног савјета у захтјеву за исплату накнаде и даље се позивају на раније важеће прописе. И поред чињенице да Генерални секретаријат исплату накнаде врши у складу с одредбама Закона о допунама Закона о платама и накнадама у институцијама БиХ, наглашавамо како је истекао прописани законски рок за усклађивање подзаконских аката те стога скрећемо пажњу надлежној институцији, у овом случају Министарству правде БиХ, на неопходност поштивања законских прописа. " u="1"/>
        <s v="Препоручујемо Граничној полицији да приликом запошљавања путем уговора о раду на одређено вријеме поступа у складу са прописима који регулишу овакав начин запошљавања." u="1"/>
        <s v="Поново препоручујемо Тужилаштву да убрза и оконча активности везане за усвајање Правилника о унутрашњој организацији и систематизацији како би се коначно дефинисали критеријуми за утврђивање платних разреда радних мјеста предвиђених наведеним Правилником." u="1"/>
        <s v="Канцеларија је обавезна тендерску документацију креирати у складу са Законом о јавним набавкама, на начин да иста буде заснована на једнаком и недискриминаторном третману према свим потенцијалним понуђачима, чиме се обезбјеђује примјена општих принципа јавних набавки (транспарентност и активна и правична конкуренција)." u="1"/>
        <s v="Канцеларија за хармонизацију треба да покуша да обезбиједи мишљење_x000a_Министарства правде БиХ, а уколико не добије одговор од надлежног министарства,_x000a_треба да се обрати Савјету министара БиХ са образложењем проблема са којим се_x000a_суочава и који онемогућавају покретање процедуре усвајања Правилника о_x000a_унутрашњој организацији и систематизацији. " u="1"/>
        <s v="Приликом реализације уговора о јавним набавкама, Министарство је дужно досљедно примјењивати уговорене услове." u="1"/>
        <s v="Имајући у виду значај послова тужилачких одјела, препоручујемо доношење правилника о унутрашњој организацији истих, с обзиром на то да треба бити дефинисан потребан број извршилаца, опис радних мјеста, те начин рада и руковођења." u="1"/>
        <s v="Препоручујемо Министарству и руководству РОЖ-а да предузме активности на рјешавању питања ангажовања вањских сарадника на основу уговора о консултантским услугама, и исти сведе само на неопходне послове за које РОЖ или Министарство не могу обезбиједити капацитете у оквиру важеће систематизације. " u="1"/>
        <s v="Комисија је дужна да предузме све потребне активности како би обезбиједила услове да се у свим сегментима могу проводити и пратити одредбе закључених уговора. " u="1"/>
        <s v="Препоручујемо Министарству даљи наставак активности на унапређењу пословања преко пословних банака, досљедној примјени уговорених обавеза које су банке преузеле у погледу трансферисања средстава на депозитни рачун у Централној банци БиХ и примјене принципа нултог салда на трансакционим рачунима." u="1"/>
        <s v="Потребно је креирати анализу ризика у складу са безбједносним стандардима у циљу обезбјеђења неометаног и поузданог функционисања система. " u="1"/>
        <s v="Суд је у обавези да у сарадњи с надлежним институцијама ријеши питање успоставе функције интерне ревизије у складу са Законом о интерној ревизији институција БиХ." u="1"/>
        <s v="Препоручујемо BHMAC-у да се, у складу с прописима, документује и имплементира процес финансијског управљања и контроле, који треба допринијети смањењу ризика пословања цјелокупне институције." u="1"/>
        <s v="Комисија, приликом прегледа и евалуације понуда, треба цијенити достављене доказе у складу са захтјевима дефинисаним у тендерској документацији, а понуде које нису у складу са истом одбацити као непотпуне." u="1"/>
        <s v="Препоручујемо да се преиспита презентовани начин додјеле права на кориштење специјализованих возила те да се исто веже конкретно за природу посла који појединац обавља у смислу члана 2. став 2. Правилника о условима набавке и начину кориштења службених возила у институцијама БиХ, а све у циљу обезбјеђења намјенске употребе возила и рационалног трошења јавних средстава. " u="1"/>
        <s v="У поступцима јавне набавке возила потребно је утврдити техничку спецификацију која омогућава конкуренцију кроз достављање понуда више понуђача, уз документовање резултата истраживања тржишта у погледу утврђивања конкуренције." u="1"/>
        <s v="Евиденције о кориштењу службених возила у Министарству требају бити предметом_x000a_анализа како би се на вријеме уочила девијација, односно одступање од уобичајеног_x000a_редовног улагања у одржавање возила, те пређене километраже као и просјечне_x000a_потрошње горива, што би омогућило сврсисходност евиденција." u="1"/>
        <s v="Комисија за јавне набавке треба, у циљу повећања ефикасности провођења_x000a_процедура јавних набавки, више пажње посветити тендерској документацији како би_x000a_иста омогућила несметано провођење процедура јавних набавки. Такође, потребно_x000a_је захтијевати инструменте обезбјеђења понуде и извршења уговора у случајевима_x000a_дефинисаним Законом о јавним набавкама како би се умањио ризик од_x000a_непрофесионалног понашања понуђача." u="1"/>
        <s v="Препоручујемо да се донесу одговарајуће процедуре којима ће се дефинисати  благајничко пословање._x000a_Такође је потребно зановити Одлуку о благајничком максимуму._x000a_" u="1"/>
        <s v="Препоручујемо Служби да у складу са законским прописима који регулишу подручје облигационих односа уговоре о дјелу закључује, у изнимним и оправданим случајевима, и то за конкретне послове који се јављају повремено." u="1"/>
        <s v="Потребно је да уговорни орган у поступцима велике вриједности, а који се проводе путем отвореног поступка, детаљније истражи тржиште и постави услове за учешће на начин да се привуче већи број понуђача, чиме би се потенцијално обезбиједило ефикасније провођење поступка набавке и смањила могућност жалбених поступака." u="1"/>
        <s v="Завод треба ангажовање на основу уговора о дјелу да користи само у изузетним случајевима за конкретне и несистематизоване послове, а ангажовање лица за послове из описа систематизованих радних мјеста треба да врши у складу с релевантним законским прописима који регулишу запошљавање у институцијама БиХ на транспарентан начин." u="1"/>
        <s v="У случају одобравања неплаћеног одсуства, потребно је обезбиједити доказе који су_x000a_основ за сачињавање рјешења о неплаћеном одсуству, у складу с Одлуком о_x000a_условима за кориштење права на неплаћено одсуство и на рад са скраћеним радним_x000a_временом." u="1"/>
        <s v="Поново препоручујемо Дирекцији да више пажње посвети планирању и провођењу јавних набавки. Мишљења смо да би Дирекција, уколико има потребу за дјелимично извршење услуга штампања требала размотрити могућност закључења оквирног споразума за ову врсту услуге." u="1"/>
        <s v="Препоручујемо Савјету министара БиХ да свим актерима недвосмислено наложи обавезу реализације донесених одлука у дефинисаним роковима. " u="1"/>
        <s v="Агенција је обавезна да запошљавање путем уговора о раду на одређено вријеме_x000a_врши у складу с одредбама Закона о раду у институцијама БиХ." u="1"/>
        <s v="Неопходно је успоставити систем интерних контрола који ће обезбиједити ефикасно провођење процедура јавних набавки, досљедну примјену важећих прописа из подручја јавних набавки и адекватно праћење реализације закључених уговора." u="1"/>
        <s v="Комисија је дужна да оконча активности на мапирању пословних процеса, утврди ризике и сачини регистар ризика те настави активности управљања ризицима у складу са захтјевима за успостављање система финансијског управљања и контроле. " u="1"/>
        <s v="Препоручујемо надлежним институцијама (Министарство безбједности БиХ, Гранична полиција БИХ и Агенција за истраге и заштиту БиХ) да предузму активности на провођењу Закона о Дирекцији за координацију полицијских тијела и о агенцијама за подршку полицијској структури БиХ, а везано за провођење заједничких набавки за одређену опрему за полицијска тијела." u="1"/>
        <s v="Агенција треба на одговарајући начин да обезбиједи праћење уговора за одржавање возила као и правовремено покретање процедуре јавне набавке и закључивање уговора. " u="1"/>
        <s v="Препоручујемо Предсједништву да инсистира на предузиманју потребних радњи и активности од стране надлежних институција како би реализација издатака запосленим из радног односа била у потпуности усклађена са Законом о платама и накнадама у институцијама БиХ." u="1"/>
        <s v="Министарство по стицању услова, након што се изврше прилагођења новог софтвера за обрачун и исплату плата и накнада, треба урадити анализу рада овог система и поређење истог са системом ЦОИП у циљу избора боље платформе за обрачун и исплату плаћа запосленима у институцијама БиХ." u="1"/>
        <s v="Препоручујемо Канцеларији за хармонизацију да успостави систем по COSO компонентама посебно у дијелу праћења, процјене система и извјештавања руководства." u="1"/>
        <s v="Препоручујемо Министарству да, у сарадњи са надлежним центрима за социјални_x000a_рад, изнађе начин да се уплате на основу социјалне помоћи врше на рачуне центара_x000a_за социјални рад, а не на личне рачуне лица која су корисници социјалних помоћи. " u="1"/>
        <s v="Сматрамо да Агенција треба уложити додатне напоре како би се окончале активности на усаглашавању постојећег правилника о унутрашњој организацији и систематизацији. " u="1"/>
        <s v="Агенција треба иновирати интерне процедуре стварања обавеза и побољшати контролне активности у сегментима гдје су утврђени недостаци:_x000a_-обезбиједити издавање наруџбенице (као доказ да је обавеза створена) и потврду да је услуга извршена у виду овјере радног налога (трошкови службених возила и услуге штампања);_x000a_-обезбиједити доказ о километражи приликом кориштења службених возила (путни трошкови). " u="1"/>
        <s v="Као и претходне године, настављена је пракса нетранспарентног запошљавања лица на одређено вријеме, те је стога потребно обезбиједити досљедну примјену прописа који регулишу област запошљавања. " u="1"/>
        <s v="Препоручујемо Министарству да оконча активности на усаглашавању Правилника о унутрашњој организацији и систематизацији радних мјеста у складу  са подзаконским актима који регулишу наведену материју. " u="1"/>
        <s v="Узимајући у обзир све специфичности које се везују за рад и функционисање Предсједништва, препоручујемо да се изврши анализа поступања приликом сачињавања тендерских документација за набавку возила у циљу отклањања могућих препрека за остварење активније конкуренције у будућим јавним набавкама дате врсте." u="1"/>
        <s v="Препоручујемо да BHMAC предузме радње из домена своје надлежности у циљу рјешавања питања именовања директора институције." u="1"/>
        <s v="Канцеларији за разматрање жалби БиХ и Агенцији за јавне набавке препоручена је досљедна примјена одредби члана 116. Закона о  јавним набавкама, везано за подношење прекршајних пријава." u="1"/>
        <s v="Препоручујемо да се систем плаћања чланарина у међународним организацијама с директних трансфера, а у сарадњи с надлежним Министарством иностраних послова БиХ, додатно унаприједи кроз јачање контролног механизма усклађености реализованих издатака за чланарине са Централном евиденцијом чланарина у међународним организацијама." u="1"/>
        <s v="Потребно је у будућим набавкама горива у тендерску документацију укључити начин_x000a_промјене понуђене цијене горива, а у случају кориштења поткритеријума оперативна_x000a_погодност или неког сличног поткритеријума исти треба детаљно разрадити како би_x000a_у комбинацији са поткритеријумом цијена коначан резултат евалуације понуда био_x000a_фер за све понуђаче и уговорни орган." u="1"/>
        <s v="Приликом избора добављача за одржавање возила потребно је прибавити листу резервних дијелова с цијенама које ће бити основ за контролу испостављених рачуна.  " u="1"/>
        <s v="Уколико постоји специфичност набавке опреме у смислу компатибилности са већ постојећом опремом, препоручујемо да се исто прецизно дефинише приликом планирања и провођења предметне набавке, а све у циљу поступања у складу с одредбама Закона о јавним набавкама." u="1"/>
        <s v="Гранична полиција треба окончати активности на успостави јединственог начина обрачуна накнаде за превоз, у складу са Одлуком Савјета министара,  на начин да сви запослени имају исти третман, односно да се признавање трошкова превоза врши за све запослене у складу са истим критеријумима." u="1"/>
        <s v="Препоручујемо Управи да прегледе потрошње горива, који се достављају овлаштеним лицима, употпуне и трошковима одржавања возила како би се добио потпуни увид о трошковима употребе возила и омогућила правовремена реакција на уочене појаве (неуобичајено велики трошкови сервиса, учестали кварови и поправке, непотребне замјене гума и сл.). " u="1"/>
        <s v="Мишљења смо да треба урадити анализу могућности увођења неких других рјешења за ове потребе и у складу са анализом започети имплементацију најекономичнијег рјешења." u="1"/>
        <s v="Потребно је да Министарство успостави свеобухватне и једнообразне евиденције_x000a_запримљених захтјева које ће се водити у континуитету и у којим ће бити одређени_x000a_носиоци активности и рокови за поступање, односно давање одговора институцијама по_x000a_запримљеним захтјевима." u="1"/>
        <s v="Препоручујемо Агенцији да размотри могућности објављивања неопходних информација који ће корисницима омогућити  ефикасније кориштење података о набавкама Агенције.  " u="1"/>
        <s v="Потребно је оформити комисију која ће сагледати све захтјеве корисника и недостатке модула залиха, као што су немогућност затварања периода, недостаци у извјештавању, усклађеност са Упутством о књиговодству и евиденцији у Министарству одбране и Оружаним снагама БиХ и слично, те, у сарадњи са Министарством финансија и трезора БиХ, предложити конкретне мјере у циљу рјешавања проблема, унапрјеђења и што квалитетнијег рада модула залиха. " u="1"/>
        <s v="Министарство треба: анализирати услове за учешће наведене у Позиву и исте поставити на начин да омогуће учешће што већег броја понуђача у циљу постизања што веће понуђене цијене; израдити нацрт уговора којим ће се детаљно дефинисати обавезе понуђача, посебно у смислу рокова и начина преузимања купљених сировина, као и уговорних казни уколико дође до непоштивања уговора. Сматрамо сврсисходним да се о продаји секундарних сировина обавијесте и надлежни органи ентитета, те да се, уколико је могуће, обезбиједи њихов надзор током преузимања истих са локација на којима се налазе." u="1"/>
        <s v="Институт је дужан да попуни и достави образац Годишњег извјештаја о финансијском управљању и контроли Централној хармонизацијској јединици Министарства финансија и трезора БиХ у форми и року како је прописано Правилником о годишњем извјештавању о систему финансијског управљања и контроле у институцијама БиХ." u="1"/>
        <s v="Служба је дужна да обезбиједи уредност евиденције о употреби службених возила и с тим у вези документује разлоге евидентирања значајне дневне локо вожње." u="1"/>
        <s v="Министарство је дужно да једнообразно поступа приликом утврђивања удаљености мјеста рада од мјеста пребивалишта, у потпуности поштује одредбе важеће одлуке Савјета министара БиХ која регулише право на накнаду трошкова превоза." u="1"/>
        <s v="Препоручујемо Министарству да настави са активностима на сравњењу прихода, обезбјеђујући континуитет у току године. Такође је, у сарадњи са Министарством финансија и трезора, потребно обезбиједити поштовање принципа тачног и реалног исказивања трошкова и прихода, без умањења прихода за трошкове који су настали трансфером конзуларних такси. " u="1"/>
        <s v="Као и претходних година, скрећемо пажњу на постављене захтјеве према добављачима у тендерској документацији за дати предмет набавке, како у погледу формално-правних тако и техничких услова, а све у циљу повећања конкуренције у датом поступку." u="1"/>
        <s v="Препоручујемо Агенцији да, у складу с важећим законодавним оквиром везаном за систем финансијског управљања и контроле, настави започете активности, а све у циљу унапређења постојећег система и успоставе свеобухватне и ефикасне унутрашње финансијске контроле. " u="1"/>
        <s v="Институт је у обавези ускладити Правилник о унутрашњој организацији с наведеним одлукама Савјета министара БиХ. " u="1"/>
        <s v="Сматрамо како је потребно убрзати активности на увођењу модула залиха у свим институцијама које располажу залихама. " u="1"/>
        <s v="Потребно је обезбиједити да се интерни акт који регулише коришћење бизнис картице досљедно примјењује у свим дефинисаним сегментима5 ." u="1"/>
        <s v="Поново истичемо потребу прецизнијег дефинисања суштине и намјене ове врсте накнаде као и права на остваривање исте. " u="1"/>
        <s v="Секретаријат треба проводити активности на интеграцији институција у систем е-владе у складу са усвојеном Анализом система кориштења сервиса „е-владе“ и могућности кориштења сервиса од стране других институција.  " u="1"/>
        <s v="Неопходно је дефинисати обавезе и одговорности, односно успоставити_x000a_одговарајуће интерне контроле у процесу управљања сталним средствима како би_x000a_се обезбиједило намјенско кориштење средстава и поуздано финансијско_x000a_извјештавање. " u="1"/>
        <s v="Препоручујемо Агенцији да, у циљу унапређења постојећег система интерних контрола  и успоставе ефикасне интерне финансијске контроле, а у складу са важећим законодавним оквиром и донесеним подзаконским актима, настави активности на развоју финансијског управљања и контроле." u="1"/>
        <s v="Будући да Одлука садржи више измјена, постоји ризик примјене исте при утврђивању права запослених те је потребно сачинити пречишћени текст. " u="1"/>
        <s v="Потребно је да Дирекција настави са започетим активностима у дијелу који се односи на утврђивање и процјену ризика и израду регистра ризика." u="1"/>
        <s v="Завод је обавезан тендерску документацију креирати на начин да иста буде заснована на правичности и једнаком третману према потенцијалним понуђачима, уз обавезно поштовање принципа транспарентности." u="1"/>
        <s v="Препоручујемо Министарству да интензивира активности на успостављању и развоју система финансијског управљања и контроле, а све у циљу успостављања свеобухватне и ефикасне интерне финансијске контроле." u="1"/>
        <s v="Поново препоручујемо Министарству да сачини процедуре за евидентирање_x000a_потраживања од запослених, како би сви запослени били упознати са поступком_x000a_евидентирања потраживања и начином на који ће потраживања бити наплаћивана. " u="1"/>
        <s v="Потребно је да Агенција заврши активности које су у њеној надлежности, како би се_x000a_поново прибавила одговарајућа мишљења надлежних институција и Приједлог_x000a_правилника о унутрашњој организацији и систематизацију упутио у процедуру_x000a_разматрања. " u="1"/>
        <s v="Потребно је да Агенција обавијести све надлежне институције о проблемима_x000a_(посљедицама) с којима се суочава гледе застоја у реализовању вишегодишњег_x000a_капиталног улагања у изградњу Базе за смјештај и обуку Јединице за специјалну_x000a_подршку, све у циљу заштите интереса Агенције и расположивих буџетских_x000a_средстава Агенције." u="1"/>
        <s v="Препоручујемо Агенцији да у складу са важећим законодавним оквиром и донесеним подзаконским актима, настави  активности на развоју финансијског управљања и контроле. " u="1"/>
        <s v="Потребно је да Савјет министара БиХ интензивира активности на рјешавању питања трајног смјештаја институција како би се рационализовали трошкови закупа, посебно у случајевима када_x000a_институције имају обезбијеђена средства за ове намјене." u="1"/>
        <s v="Препоручујемо да се са посебном пажњом приступа рјешавању наведених питања, као и да се у свим случајевима гдје није познат штетник, а штета је настала у саобраћају, када то услови дозвољавају, настоји обезбиједити присуство службеника надлежне полицијске управе ради увиђаја и записничког евидентирања несреће." u="1"/>
        <s v="Агенција је дужна поступати у складу с Одлуком о начину и поступку остваривања_x000a_права на регрес за годишњи одмор у институцијама Босне и Херцеговине." u="1"/>
        <s v="Како би се обезбиједило законито и транспарентно управљање јавним средствима потребно је приликом запошљавања путем уговора о раду на одређено вријеме поступати у складу са законским прописима који регулишу ову област." u="1"/>
        <s v="Потребно је анализирати слабости приликом састављања тендерске документације_x000a_за набавку дијелова униформи у циљу побољшања исте и смањења недоумице_x000a_понуђача у погледу припреме саме понуде." u="1"/>
        <s v="Комисија треба покренути активности у складу са законским прописима како би се_x000a_наплатила потраживања за рефундацију накнада боловања." u="1"/>
        <s v="Приликом планирања набавки треба размотрити могућност утврђивања обима предмета набавке који ће бити предмет уговора, што ће опредијелити Уставни суд на провођење поступка који може задовољити одредбе о  закључивању оквирног споразума." u="1"/>
        <s v="Узимајући у обзир чињеницу да се за путне трошкове издвајају значајна новчана_x000a_средства, поново препоручујемо Министарству да досљедно примјењује прописе_x000a_којим се регулишу накнаде за службено путовање, те с тим у вези успостави_x000a_ефикасне контроле над предметним издацима у циљу рационалног трошења_x000a_буџетских средстава. " u="1"/>
        <s v="Стајалишта смо да је потребно систем плата у институцијама БиХ регулисати одвојено за ниво законодавне, судске и извршне власти, узимајући у обзир статус независних  институција које имају посебне законе (lex specialis) засноване на међународним стандардима и добрим праксама које регулишу специфичност пословања тих институција. " u="1"/>
        <s v="Министарство би требало планирању и провођењу процедура јавних набавки посветити дужну пажњу у зависности од врсте набавке, те обезбиједити адекватно праћење реализације закљученог уговора. " u="1"/>
        <s v="Препоручујемо институцији да одобравање трошкова мобилних телефона врши у складу са важећим актом Савјета министара БиХ." u="1"/>
        <s v="Анализирати потребе за даљим унапређењем ИСФУ-а и дати приједлог за унапређење." u="1"/>
        <s v="Министарство треба пратити достављање извјештаја крајњих корисника средстава за_x000a_санирање економских штета и сачинити обједињен извјештај у складу са појединачним_x000a_одлукама Савјета министара БиХ." u="1"/>
        <s v="Потребно је анализирати постојећи возни парк у циљу смањења трошкова за службена возила те унаприједити систем интерних контрола у дијелу употребе возила како би се обезбиједило поштивање донесених аката и процедура." u="1"/>
        <s v="Не улазећи у техничка рјешења (типа одвојених закона или посебних поглавља у оквиру једног закона), поново указујемо на потребу системскг приступа проблематици регулисања питања плата и накнада свих запослених у институцијама Босне и Херцеговине." u="1"/>
        <s v="Поново скрећемо пажњу на потребу дефинисања јасних процедура и поступка  за провођење надзора од стране Министарства те поступка рјешавања евентуалних спорова између Министарства и институција БиХ." u="1"/>
        <s v="Министарство треба анализирати трошкове одржавања за све институције по овом основу, те по могућности предложити модел којим би успоставили економичније одржавање система за управљање документима." u="1"/>
        <s v="С обзиром на евидентну неусклађеност количине залиха артикала исхране с планираним потребама Оружаних снага, потребно је унаприједити унутрашње контроле везано за управљање залихама те планирање и набавку залиха за наредни период и усагласити са стварним потребама Оружаних снага. " u="1"/>
        <s v="Министарство треба хитно окончати потребне активности на реализацији поврата средстава од плаћених акциза и, у складу са важећим законским и подзаконским актима, упутити захтјев за поврат акциза за лож уље Управи за индиректно опорезивање БиХ." u="1"/>
        <s v="Потребно је извршити процјену стања предметних возила, односно одредити која су возила у возном стању, а која нису те такав податак уврстити у табеларни преглед који је дио Позива. Уколико је могуће, потребно је утврдити трошкове за поправку возила која су у квару те узети у обзир исте приликом одређивања цијене. " u="1"/>
        <s v="Препоручујемо да се детаљно анализира Правилник о унутрашњој организацији те да се утврди оптималан број запослених по организационим јединицама на основу јединствених критерија и на начин који ће обезбиједити ефикасно и ефективно обављање пословних задатака. " u="1"/>
        <s v="Буџетским корисницима су, на основу утврђених недостатака у домену јавних набавки, упућене препоруке  за отклањања истих._x000a_У датим препорукама је посебно потенцирано питање примјене основних принципа Закона о јавним набавкама јер се изостанком њихове примјене губи смисао проведбе поступака јавних набавки._x000a_" u="1"/>
        <s v="Препоручујемо преиспитивање распореда возног парка у циљу усклађивања са стварном намјеном специјализованих службених возила прописаном Правилником о условима набавке и начину кориштења службених возила у институцијама БиХ. " u="1"/>
        <s v="Препоручујемо Министарству да настави с активностима из своје надлежности да би се наведене слабости и недостаци отклонили." u="1"/>
        <s v="Потребно је да Служба настави са активностима у процесу употребе возила,_x000a_кориштењем података ради анализе и даљег унапређења система интерних_x000a_контрола. " u="1"/>
        <s v="Усмјерити активности према имплементацији система финансијског управљања и контроле односно утврдити пословне процесе, активности и ризике сваког процеса те сачинити писане процедуре контролних активности које ће спријечити или ублажити утврђене ризике." u="1"/>
        <s v="Препоручујемо Канцеларији да настави с активностима даљег унапређења информационих система те реализацијом датих препорука. Наиме, потребно је: _x000a_• окончати активности на реализацији новог VIS система, _x000a_• што прије завршити неопходно прилагођавање система, како би ADNAOMIS могао преузимати податке од стране AIMCS апликације путем web сервиса, _x000a_• користити раније набављене PDA уређаје у пуном капацитету и завршити процес геореференцирања кроз модул PDA, _x000a_• сачинити анализу могућих погодности кориштења ресурса е-владе у складу с техничким могућностима те сходно томе покренути адекватне акције у сегментима гдје је то могуће. " u="1"/>
        <s v="Служба треба запошљавање лица вршити у складу са Законом о раду у_x000a_институцијама БиХ поштујући принципе транспарентности." u="1"/>
        <s v="Препоручује се институцијама БиХ досљедна примјена донесених закључака Савјета министара БиХ у циљу успоставе функционалног система финансијског управљања и контроле односно интерне ревизије. " u="1"/>
        <s v="Министарство треба да за неусаглашене обавезе према добављачима у сарадњи са_x000a_истим утврди да ли и у којем тачно износу оне представљају обавезе Министарства_x000a_те да се предузму даље активности у циљу коначног уређења стања по овом питању._x000a_Министарство је дужно посебну пажњу посветити неусаглашеним обавезама из_x000a_ранијег периода, а које се највећим дијелом односе на обавезе према_x000a_електродистрибуцијама." u="1"/>
        <s v="Савјет је дужан успоставити поуздане евиденције о присуству запослених на послу." u="1"/>
        <s v="Препоручујемо Институту да, у циљу унапређења постојећег система интерних контрола  и успоставе ефикасне интерне финансијске контроле,  а у складу са важећим законодавним оквиром и донесеним подзаконским актима, настави активности на развоју финансијског управљања и контроле. " u="1"/>
        <s v="Савјет министара БиХ треба благовремено размотрити захтјеве (материјале) буџетских корисника имајући у виду опште принципе рада јавних институција (ефикaсност, транспарентност, професионалност и непристраност), као и због свих негативних посљедица које изостанак поступања Савјета министара БиХ може имати на одређену област која је обухваћена тим актима." u="1"/>
        <s v="Приликом набавке и располагања специјалним возилима Агенција је дужна поштовати утврђени број и врсту службених возила регулисан интерним актима." u="1"/>
        <s v="Агенција је дужна убрзати активности везане за усклађивање Правилника о унутрашњој организацији с одредбама важећих одлука Савјета министара БиХ. " u="1"/>
        <s v="Министарство треба да настави започете активности на документовању и имплементацији процеса финансијског управљања и контроле те обезбиједи континуирано праћење система у сврху процјењивања његовог одговарајућег функционисања и обезбјеђења његовог благовременог ажурирања." u="1"/>
        <s v="Министарство је дужно да број службених возила којима располаже усклади с Правилником Савјета министара БиХ о условима набавке и начину кориштења службених возила у институцијама БиХ." u="1"/>
        <s v="Министарство је обавезно да досљедно примјењује одредбе члана 29. и члана 30. Закона о државној служби у институцијама БиХ, које се односе на пробни рад и оцјену рада државних службеника." u="1"/>
        <s v="Комисија је дужна да, благовременим потписивањем стратешког и годишњег плана,_x000a_надлежној јединици интерне ревизије обезбиједи вршење функције интерне_x000a_ревизије у складу са важећим прописима. " u="1"/>
        <s v="Министарство треба више пажње посветити правовременом покретању поступака_x000a_јавних набавки, те обезбиједити ажурнији приступ у праћењу реализације уговора_x000a_како не би долазило до прекорачења уговорених износа." u="1"/>
        <s v="Препоручујемо Агенцији да интензивира активности на рјешавању насталог проблема гледе висине најамнине несанираног подрумског простора за пословне сврхе у циљу одговарајућег поступања и елиминисања ризика настанка потенцијалних обавеза за Агенцију." u="1"/>
        <s v="Потребно је да Министарство предузме активности на јасном дефинисању права и обавеза запослених у ДКП-има БиХ у погледу здравствене заштите, како би исти, у случају настанка догађаја (посебно у ДКП-има у којима не постоје закључени уговори или билатерални споразуми), имали јасно прописану процедуру поступања у остваривању својих права. _x000a_" u="1"/>
        <s v="Служба је дужна при распореду особља на радна мјеста досљедно примјењивати прописе који регулишу радноправни статус запослених." u="1"/>
        <s v="Министарство је дужно да изврши усклађивање начина плаћања трошкова примарне здравствене заштите са Правилником о платама, додацима и накнадама особља у ДКП-овима, с циљем довођења у једнак третман запослених у ДКП мрежи по датом основу" u="1"/>
        <s v="Потребно је да Предсједништво обезбиједи да се наведено потраживање књиговодствено евидентира, с аспекта рочности, у складу с Правилником ." u="1"/>
        <s v="Препоручујемо Комисији да што хитније прибави мишљење Министарства финансија и трезора БиХ и усклади број укупних возила са прибављеним мишљењем. " u="1"/>
        <s v="Препоручује се да се у будућности посвети већа пажња дисциплинским поступцима у циљу обезбјеђивања да поступци буду проведени у складу с прописима." u="1"/>
        <s v="Савјет министара је обавезно поступати по властитом Закључку и на тај начин показати  да је његово доношење имало сврху која ће произвести позитивне ефекте за институције БиХ. У том смислу сматрамо да се захтјеви институција по датом Закључку требају разматрати редовно, уз претходно утврђене критеријуме по којима ће запримљени захтјеви бити рангирани, а у складу са тим и уврштени на дневни ред сједница Савјета министара." u="1"/>
        <s v="Потребно је упутити иницијативу за надоградњу Регистра новчаних казни, а како би_x000a_извјештаји о реализацији извршења новчаних казни и процентуално генерисали_x000a_тачне податке о извршеној наплати." u="1"/>
        <s v="Управа је дужна да евидентирање накнада за боловање врши у складу са Упутством Министарства финансија и трезора БиХ и да подношење захтјева за рефундацију боловања врши у години на коју се потраживање односи." u="1"/>
        <s v="Правовремено обезбиједити праћење реализације оквирног споразума у складу са препорукама Агенције за јавне набавке БиХ." u="1"/>
        <s v="Потребно је да Агенција што прије успостави функцију интерне ревизије у складу са Правилником о измјенама и допунама Правилника о унутрашњој организацији. " u="1"/>
        <s v="Ангажовање лица по уговорима о дјелу за послове који су предвиђени систематизацијом радних мјеста је неприхватљиво, те је потребно наћи одговарајућа рјешења у обављању свакодневних, редовних активности са постојећим капацитетима унутар Министарства, а уговоре о дјелу закључивати само за оне послове који нису предвиђени систематизацијом радних мјеста и у изузетним случајевима." u="1"/>
        <s v="Пријеко је потребно извршити детаљну анализу постојећег стања свих судских спорова, анализу уредности и ажурности евиденције о свим судским споровима како на нивоу Управе тако и у регионалним центрима. На основу извршених анализа предузети одговарајуће активности како би у сваком моменту Управа имала уредне и ажурне евиденције. Надаље, потребно је креирати процедуре комуникација и сарадње између Главне канцеларије и регионалних центара Управе по питању судских спорова." u="1"/>
        <s v="Препоручујемо Агенцији да се планирање расхода врши уз претходну анализу_x000a_стварних потреба за робама и услугама, чиме ће бити обезбијеђена намјенска_x000a_потрошња буџетских средстава." u="1"/>
        <s v="Поново препоручујемо предузимање активности на унапређењу система интерних контрола у процес наплате прихода у циљу превенције евентуалног нетранспарентног, нерационалног и ненамјенског располагања јавним средствима." u="1"/>
        <s v="Препоручујемо да Министарство изнађе техничко рјешење у модулу сталних средстава како промјене локације у помоћној евиденцији не би увећавале промет на контима главне књиге, а чиме би били реално приказани промети на позицијама сталних средстава." u="1"/>
        <s v="Препоручујемо  Правобранилаштву да настави с активностима на унапређењу система финансијског управљања и контроле сходно законским и подзаконским прописима из области финансијског управљања и контроле. " u="1"/>
        <s v="Мишљења смо како је потребно имплементирати комуникацију према Министарству одбране БиХ путем SDH мреже." u="1"/>
        <s v="Мишљења смо да рачуне који гласе на физичка лица не би требало уносити кроз ИСФУ систем као обавезу институције јер у овом случају књиговодствена исправа, на основу које се врши евидентирање трошкова, не гласи на институцију. " u="1"/>
        <s v="Уважавајући улогу и значај Тужилаштва као и потребу за хитним реаговањем у континуирано присутним потребама за стручним кадром који може одговорити постављеним циљевима и задацима, потребно је пријем и кретање запослених планирати и реализовати у складу са важећим прописима.  " u="1"/>
        <s v="Узимајући у обзир наведено, препоручујемо да се изврши анализа употребе постојећег возног парка те, уколико се утврди да поједина возила нису у пуној мјери рентабилна, размотри могућност прерасподјеле истих унутар институције или на неки други одговарајући начин обезбиједи успостављање економичног, ефективног и ефикасног возног парка. " u="1"/>
        <s v="Суд треба сачинити детаљну информацију/анализу везану за проблематику наплате потраживања по окончаним/правомоћним судским споровима те са истом упознати све релевантне институције БиХ" u="1"/>
        <s v="Препоручујемо да Агенција предузме активности на документовању и имплементацији процеса финансијског управљања и контроле у складу са прописима, а који треба да допринесе смањењу ризика пословања цјелокупне институције.  Потребно је да Агенција  изврши попис и мапирање пословних процеса, утврди и процијени ризике тих процеса, те изради регистар ризика преосталог (резидуалног) ризика. " u="1"/>
        <s v="Потребно је да се у наредном периоду посвети дужна пажњу усаглашавању извјештаја из програма који се користе, а све у циљу тачног евидентирања стања. " u="1"/>
        <s v="Агенција је, узимајући у обзир надлежности које има и њен значај у процесу запошљавања у институцијама БиХ, обавезна да посебно води рачуна о поступању приликом примјене Закона о државној служби у институцијама БиХ у процесу запошљавања у самој Агенцији. Агенција, као највиши ауторитет у процесу запошљавања у институцијама БиХ, има посебну одговорност за поступање у овом смислу јер даје примјер осталим институцијама које се руководе поступањем Агенције." u="1"/>
        <s v="Министарство треба успоставити функцију интерне ревизије у пуном капацитету." u="1"/>
        <s v="Препоручујемо Министарству да средства за репрезентацију користи у висини одобреној Правилником о кориштењу средстава за репрезентацију Савјета министара БиХ." u="1"/>
        <s v="Потребно је, у складу са прописима који регулишу област финансијског управљања и контроле, наставити активности на унапређењу овог система и имплементирати процес управљања ризицима како би систем финансијског управљања и контроле био што ефикаснији." u="1"/>
        <s v="Поново препоручујемо Министарству да обезбиједи књиговодствено праћење одржавања моторних возила за превоз путника, која осим сједишта возача имају још највише осам сједишта (М1 возила) и других возила на моторни погон (борбена и неборбена возила, инжињерске машине, аутобуси итд.)." u="1"/>
        <s v="Имајући у виду да се ефективност и ефикасност рада Фонда реферира на стање у институцијама и друштву БиХ, препоручујемо Канцеларији и Управном одбору Фонда да наставе са активностима што ефикасније и квалитетније имплементације пројеката, у складу са утврђеним државним политикама и приоритетима. " u="1"/>
        <s v="Генарални секретаријат треба користити погодности већ закључених уговора (ЕСА)_x000a_за услуге одржавања системских сервиса имплементираних на Microsoft платформи_x000a_у циљу рационалног трошења буџетских средстава." u="1"/>
        <s v="Препоручујемо Тужилаштву да проблематици покренутих парничних и других спорова посвети дужну пажњу те успостави евиденције које ће на поуздан и ефикасан начин, у било којем моменту, пружати све неопходне податке о судским споровима, с обзиром на то да исти представљају потенцијалне обавезе по буџет институција БиХ." u="1"/>
        <s v="Препоручује се Министарству да приликом анализе појединачних приједлога буџета_x000a_институција БиХ врши компарацију претходно одобреног буџете за плате институција БиХ_x000a_(број запослених и планирани износ) у односу на број лица којима је стварно вршена_x000a_исплата плате током претходне године, а све у циљу сагледавања начина на који се врши_x000a_реализација планираног износа на позицији бруто плата и накнада плата и реалнијег_x000a_планирања буџета на наведеној позицији у будућем периоду." u="1"/>
        <s v="Цијенећи мјере које су предузете у циљу наплате потраживања, Дирекција треба уложити додатне напоре те искористити сва законита средства како би сва фактурисана потраживања била и наплаћена. Такође, сугеришемо Дирекцији да анализира тренутну ситуацију те предузме активности у циљу стварања предуслова за свеобухватно фактурисање властитих прихода. " u="1"/>
        <s v="Препоручујемо Агенцији да усклади број возила са прописима који регулишу ову област." u="1"/>
        <s v="Сматрамо да надлежне институције требају именовања и разрјешења лица на руководећим функцијама вршити имајући у виду позитивне законске прописе. " u="1"/>
        <s v="Неопходно је да Агенција убрза активности на сачињавању приједлога систематизације и описа послова радних мјеста и на тај начин усклади организациону структуру са постојећим подзаконским прописима. " u="1"/>
        <s v="Препоручујемо Предсједништву да настави активности у вези с успоставом и развојем финансијског управљања и контроле, а све у циљу унапређења постојећег система и успоставе свеобухватне и ефикасне интерне финансијске контроле." u="1"/>
        <s v="Потребно је да Институт организује обављање благајничког пословања у складу с прописима из области рачуноводства. У случајевима дужег одсуства радника чији опис послова подразумијева и контролне активности у процесу благајничког пословања, потребно је на адекватан начин обезбиједити њихово обављање.  " u="1"/>
        <s v="Агенција треба правдање налога за службено путовање вршити у складу с Одлуком о начину и поступку остваривања права запослених у институцијама БиХ на накнаду за службено путовање, те код планирања службених путовања поступати у складу с интерним актом." u="1"/>
        <s v="Поново препоручујемо Министарству да знатно више пажње посвети управљању средствима која нису неопходна у кратком року за извршење обавеза институција БиХ, а све у циљу остварења финансијских ефеката од извршених пласмана, уз максимално редуковање ризика таквих пласмана." u="1"/>
        <s v="Агенција је дужна да сачини прецизну техничку и финансијску спецификацију вишегодишњег капиталног улагања као оквир за правовремено реаговање гледе извођења главног пројекта како би се пројектована вриједност уклопила у укупна расположива финансијска средства у циљу ефикасног окончања вишегодишњег капиталног улагања." u="1"/>
        <s v="Препоручујемо Служби да унаприједи процес планирања јавних набавки ради потпуне транспарентности и благовременог провођења поступака" u="1"/>
        <s v="Сматрамо да је потребно наставити с активностима до самог окончања процедуре везане за приједлоге измјене Правилника о кориштењу телефона Агенције, како би се планирање и извршење буџета могло вршити у складу са законским оквиром, односно у складу с Правилником о кориштењу телефона Савјета министара БиХ. Такође је потребно извршити усаглашавање у дијелу који регулише употребу фиксних службених телефона (лимити по радним мјестима запослених)." u="1"/>
        <s v="Потребно је да Канцеларија предузме активности на даљем унапређењу система_x000a_финансијског управљања и контроле, првенствено у областима управљања_x000a_утврђеним ризицима односно ажурирању регистра ризика." u="1"/>
        <s v="С обзиром на то како је неоспорно да обављање основне дјелатности Института захтијева посједовање специјализованих возила, а иста нису предвиђена Правилником о условима набавке и начину кориштења службених возила у институцијама Босне и Херцеговине, Институт би требао у сарадњи с надлежним институцијама што прије ријешити питање посједовања специјализованих возила." u="1"/>
        <s v="Имајући у виду опредјељење Предсједништва за промјену начина организовања канцеларија у Хагу, потребно је наставити активности на провођењу Одлуке о поступној трансформацији свих канцеларија официра за везу." u="1"/>
        <s v="Министарство је обавезно сачинити план интегритета и креирати окружење које ће_x000a_бити у стању предузимати активности на превенцији корупције." u="1"/>
        <s v="Неопходно је да Министарство код надлежних институција актуелизује питање надзора_x000a_над Законом о платама и накнадама у институцијама БиХ који произилази из члана 53._x000a_поменутог Закона." u="1"/>
        <s v="Агенција је дужна да приликом планирања јавних набавки води рачуна о специфичној опреми и услугама одржавања исте како би се онемогућило провођење различитих поступака за исти предмет јавне набавке." u="1"/>
        <s v="Уставни суд треба да појача контролне активности које се односе на пријем и евидентирање  рачуна за гориво и одржавање возила." u="1"/>
        <s v="Сугеришемо Служби да, приликом планирања набавке компјутерске опреме, размотри подјелу на лотове у циљу прибављања више понуда и евентуалног постизања повољнијих ефеката набавке. " u="1"/>
        <s v="Надлежним институцијама је препоручено да изврше анализу до сада окончаних активности по наведеним одлукама Савјета министара БиХ, те сачине план активности за окончање започетог процеса у свим органима управе на које се примјењују одредбе споменутих одлука. " u="1"/>
        <s v="Узимајући у обзир улогу и значај Тужилаштва у супротстављању корупцији, а у вези са значајем питања пријављивања и откривања корупције, Тужилаштво треба да обезбиједи јавности доступне информације о онлине системима и телефонским линијама за пријаву корупције." u="1"/>
        <s v="Агенција треба наставити са активностима које ће довести до потпуне_x000a_имплементације надлежности Агенције у складу са Законом о Дирекцији за_x000a_координацију полицијских тијела и о агенцијама за подршку полицијској структури_x000a_БиХ. " u="1"/>
        <s v="Препоручује се Институцији да обезбиједи поступање у складу са важећим прописима везано за преузимање тендерске документације." u="1"/>
        <s v="Служба је дужна предузети све потребне активности на усклађивању правилника о унутрашњој организацији са важећим одлукама Савјета министара БиХ." u="1"/>
        <s v="Служба је обавезна да донесе интерне акте о коришћењу донираних возила на начин како је то уређено постојећим правилником Савјета министара БиХ." u="1"/>
        <s v="Потребно је, због комплексности процедура и минимизирања ризика настанка грешке, приликом провођења поступака јавне набавке радова у ДКП-има БиХ (и других комплексних набавки), а потом и реализације тако закључених уговора, сарадњу и координацију између сједишта и ДКП-ова БиХ подићи на виши ниво. " u="1"/>
        <s v="Министарство треба наставити сарадњу са Министарством цивилних послова БиХ на_x000a_успостављану система који ће пружити поуздане информације о наплати_x000a_административних такси на основу захтјева за престанак држављанства БиХ_x000a_одрицањем у циљу транспарентног и ефикасног рада. " u="1"/>
        <s v="Институт је обавезан извршити годишњи попис у складу с прописима који регулишу ову област, а пописано стање поткријепити одговарајућом документацијом, као што су извјештаји из помоћне евиденције, аналитички преглед купаца, изводи отворених ставки.  " u="1"/>
        <s v="Министарство би требало размотрити опцију закључења оквирног споразума на период дужи од године дана за системе који ће се користити двије или више година. " u="1"/>
        <s v="План набавки Службе треба садржавати процедуре које се планирају провести током године, а евентуалне измјене и допуне плана Служба би требала провести и објавити прије самог покретања нових процедура. " u="1"/>
        <s v="Надаље, у Извјештају о раду Агенције је наведен цитат из Извјештаја Европске комисије за 2015. годину: ''Босна и Херцеговина је остварила одређени ниво припремљености у овој области. Јавне набавке су област која је посебно подложна корупцији, те је потребно уложити веће напоре да се она спријечи у току процеса набавке. У протеклој години је постигнут добар напредак посебно након ступања на снагу новог Закона о јавним набавкама. Ипак, земља се и даље налази у раној фази усклађивања са acquis-ем у области јавно-приватног партнерства и концесија. У наредној години, Босна и Херцеговина би посебно требала да: усвоји преостале подзаконске акте, ојача надзорну улогу Агенције за јавне набавке и учини процес набавки транспарентнијим, успостави специјализовану функцију везану за набавке у оквиру уговорних органа.''" u="1"/>
        <s v="Поново препоручујемо Агенцији да се максимално ангажује у циљу рјешавања питања заједничких набавки за полицијске агенције кроз сарадњу са Агенцијом за полицијску подршку, Граничном полицијом и Дирекцијом за координацију полицијских тијела у БиХ у циљу провођења обавеза из Закона о Дирекцији за координацију полицијских тијела и о агенцијама за подршку полицијској структури БиХ." u="1"/>
        <s v="Предсједништво би требало ангажовати особље путем уговора о дјелу само у_x000a_изнимним ситуацијама и то за послове који немају карактер радног односа. " u="1"/>
        <s v="Неопходно је унаприједити систем интерних контрола везано за путне трошкове те поступати у складу с Одлуком о начину и поступку остваривања права запослених на накнаду за службено путовање ." u="1"/>
        <s v="Комисија треба наставити са активностима на дефинисању статуса чланова Комисије у законским прописима на основу којих се врши обрачун плата и накнада у институцијама БиХ, те на такав начин омогући реализацију одлуке Предсједништва БиХ. " u="1"/>
        <s v="Савјет је у обавези да настави активности у циљу наплате дуга од Федерације БиХ,_x000a_који се односи на потраживања за финансирање Савјета." u="1"/>
        <s v="Савјет је у обавези да настави активности у циљу наплате дуга од Федерације БиХ, који се односи на потраживања за финансирање Савјета." u="1"/>
        <s v="Поново сугеришемо Управи да, у сарадњи с Управним одбором, дугогодишње питање додатка на плату и броја овлаштених лица ријеши на задовољавајући начин с јасним критеријумима, а с обзиром на недостатке и недоречености постојећих аката који отежавају њихову примјену." u="1"/>
        <s v="Такође, препоручујемо да се за значајније набавке захтијевају гаранције за добро извршење уговора. " u="1"/>
        <s v="Потребно је што прије окончати процес предаје неперспективних локација непокретне војне имовине у складу са Законом о одбрани и потписаним споразумом између влада ентитета и Савјета министара БиХ, како Министарство не би имало трошкове којима су оптерећене ове локације. " u="1"/>
        <s v="Институт је дужан окончаti активности на усклађивању описа радних мјеста с постојећом регулативом." u="1"/>
        <s v="Потребно је анализирати структуру директних споразума у Граничној полицији у циљу обједињавања свих оних роба, услуга и радова исте врсте за којим постоји потреба из године у годину у циљу окрупњавања набавки и провођења одговарајућег поступка набавке на бази потреба од неколико година кроз закључивање оквирних споразума. Наведено треба да има за циљ редуковање директног споразума као најнетранспарентнијег вида набавке." u="1"/>
        <s v="Министарство је дужно путем Управног инспектората проводити мјере дефинисане кроз кривичне одредбе поменутих закона, а све у циљу предупређења незаконитог поступања у будућем периоду." u="1"/>
        <s v="С обзиром на то да Министарство нема изабраног понуђача за набавку авиокарата већ дужи период, потребно је предузети све неопходне активности како би се процедура јавне набавке провела у што скорије вријеме." u="1"/>
        <s v="У циљу недвосмисленог и тачног презентовања тражених техничких карактеристика, као и других елемената понуде, препоручујемо Министарству да прецизно тендерском документацијом дефинише начин исказивања и доказивања свих захтијеваних услова, а све у циљу обезбјеђења једнообразног достављања понуда те самим тим и лакше евалуације истих. " u="1"/>
        <s v="Служба је дужна ангажмане лица путем уговора о раду на одређено вријеме вршити у складу са важећим законским прописима којима је уређено запошљавање у институцијама БиХ" u="1"/>
        <s v="Препоручујемо Савјету да ангажовања по основу уговора о дјелу користи само у оправданим случајевима и да се приликом уговарања висине накнаде руководи принципима примјерености те рационалног и економичног управљања јавним средствима." u="1"/>
        <s v="С oбзиром на то да приходи Канцеларије представљају финансијски значајна средства, препоручујемо да се процес праћења наплате прихода прецизно уреди интерним актом, којим би био дефинисан начин евидентирања прихода у помоћне евиденције, начин праћења наплате прихода те рокови за провођење тих активности. " u="1"/>
        <s v="Служба треба да прекине са праксом издавања сагласности стално запосленим за обављање другог радног мјеста ради стицања радног искуства." u="1"/>
        <s v="Препоручујемо да се, с дужном пажњом и без одлагања, приступи свеобухватном рјешавању проблематичних салда обавеза према добављачима и да се успоставе одговарајуће интерне контроле у складу са важећим прописима у циљу поузданог финансијског извјештавања.  " u="1"/>
        <s v="Потребно је обезбиједити да се све евидентиране уплате у Главној књизи повежу са конкретним предметима, а у циљу потврде  да су досуђена средства у корист буџета институција БиХ заиста и наплаћена, те наставити са активностима на успостављању поузданих евиденција потраживања по свим активним предметима и њиховој наплати." u="1"/>
        <s v="Поново указујемо на чињеницу да је континуитет дјелатности Јединице ограничен Законом[1] и да је Јединица по структури запослених ограничених капацитета, те да је неопходно обезбиједити одговарајућу подршку осталих надлежних институција у духу и слову надлежности дефинисаних законима који регулишу дјелатност сваке од институција БиХ, у циљу стварања оквира за ефикасно и законито окончање Пројекта од општег јавног интереса." u="1"/>
        <s v="Поново препоручујемо да се преиспита сваки ангажман по основу уговора о дјелу, посебно уколико се ради о пословима који нису привременог карактера и који се могу сматрати пословима систематизованих радних мјеста у Агенцији." u="1"/>
        <s v="Тендерском документацијом прописати услове и начин праћења и усклађивања цијене горива у случајевима повећања/смањења цијене горива на тржишту." u="1"/>
        <s v="Поново препоручујемо да се јавна средства троше одговорно и транспарентно, што подразумијева да Савјет министара доноси јасна правила и процедуре у погледу намјене, критерија додјеле, услова кориштења средстава текуће резерве, а све у циљу онемогућавања ненамјенског кориштења јавних средстава." u="1"/>
        <s v="Препоручујемо BHMAC-у да обављање пописа врши у складу с Упутством о вршењу пописа имовине и обавеза[1] и Правилником о рачуноводству[2], те да предузме додатне активности које ће допринијети успостављању свеобухватног и ефикасног процеса пописа имовине и обавеза у циљу одговарајућег управљања и располагања јавном имовином." u="1"/>
        <s v="Узимајући у обзир извршена именовања почетком 2020. године, сматрамо да_x000a_координацији према организационим јединицама треба посветити посебну пажњу_x000a_ради континуираног провођења активности на успостављању система финансијског_x000a_управљања и контроле, као и према менаџменту у циљу правовременог_x000a_извјештавања и добијања потребне подршке у отклањању препрека при провођењу_x000a_активности на успостављању система." u="1"/>
        <s v="Потребно је да Агенција утврди динамику реализације вишегодишњег пројекта у складу са постојећим околностима, уз процјену потенцијалних ризика, сходно одредбама Упутства о начину планирања, одобравања и реализације вишегодишњих пројеката у институцијама БиХ." u="1"/>
        <s v="Препоручујемо да Министарство хитно направи план активности увођења залиха и осталих институција из помоћних несистематичних и нетранспарентних евиденција у модул залиха, узимајући у обзир чињеницу да се значајна буџетска средстава одлијевају за набаву материјала, роба и инвентара, а извјештавање о располагању истим је нетранспарентно. " u="1"/>
        <s v="Препоручујемо Дирекцији да приликом провођења процедура јавних набавки службених моторних возила обезбиједи досљедну примјену одредаба Закона о јавним набавкама у суштинском и формалном смислу, на начин да обезбиједи правичну и активну конкуренцију, с циљем најефикаснијег кориштења јавних средстава у вези с предметом набавке и његовом сврхом. " u="1"/>
        <s v="Потребно је унаприједити систем интерних контрола те обезбиједити досљедну_x000a_примјену Правилника о кориштењу средства за репрезентацију који је донио Савјет_x000a_министара БиХ." u="1"/>
        <s v="Потребно је да Агенција настави проактивно дјеловати, у сарадњи са надлежним_x000a_министарством и другим полицијским агенцијама, на коначном рјешавању питања_x000a_полицијског додатка дефинисаног у Закону о платама и накнадама у институцијама_x000a_БиХ." u="1"/>
        <s v="Препоручујемо Министарству да проведе неопходне активности у циљу што скоријег_x000a_успостављања новог AFIS система с обзиром на то да је економски неисплативо и да_x000a_је технички све теже обезбиједити стабилност и безбједност постојећег система,_x000a_чиме је повећан ризик од угрожавања његовог неометаног функционисања." u="1"/>
        <s v="Препоручује се Институцији да обезбиједи поступање у складу са важећим прописима везано за преузимање тендерске документације те праћење свих услова предвиђених конкурентским захтјевом." u="1"/>
        <s v="Сугеришемо Министарству да, у циљу уредне опскрбе артиклима исхране, у будућем периоду размотри опцију уговарање пенала за парцијалне испоруке, односно испоруке које не одговарају захтјевима Министарства." u="1"/>
        <s v="Сходно закључцима до којих смо дошли кроз поступке ревизије датих набавки,_x000a_истичемо да је Министарство обавезно да поступке планира и проводи у складу са_x000a_Законом о јавним набавкама уз обезбјеђење основних принципа који су истим_x000a_прописани." u="1"/>
        <s v="Препоручује се Агенцији да у складу с важећим законодавним оквиром, настави активности у вези с успоставом и развојем финансијског управљања и контроле, а све у циљу унапређења постојећег система и успоставе свеобухватне и учинковите интерне финансијске контроле." u="1"/>
        <s v="Препоручује се Министарству да, у складу са важећим законодавним оквиром, настави активности у вези успоставе и развоја финансијског управљања и контроле, а све у циљу унапређења постојећег система и успоставе свеобухватне и ефикасне интерне финансијске контроле." u="1"/>
        <s v="Поново препоручујемо да се успоставе контролни механизми за праћење фактурисаних услуга платног промета преко пословних банака. При томе сматрамо да би требало након сагледавања свих аспеката контроле фактурисаних износа размотрити могућност успоставе електронског система контроле фактурисаних услуга платног промета." u="1"/>
        <s v="Потребно је убрзати активности на прибављању потребних мишљења надлежних институција, као предуслова за покретање процедуре усвајања правилника о унутрашњој организацији Канцеларије за хармонизацију на Савјету министара БиХ." u="1"/>
        <s v="Институт је дужан пратити рокове важења закључених уговора како би, у складу с_x000a_потребама, на вријеме могао покретати активности на евентуалном продужењу рока_x000a_важења уговора и тиме се заштитио од могућих посљедица одсуства важећих_x000a_уговора." u="1"/>
        <s v="Имајућу у виду  улогу и значај интерне ревизије, препоручујемо Суду да у сарадњи са надлежним институцијама што прије ријеши питање обављања функције интерне ревизије.  " u="1"/>
        <s v="Препоручујемо наставак даљих активности на провјери функционисања успостављених контрола и контролних активности, те континуираном праћењу (folow-up) цјелокупног система у циљу његовог унапређења." u="1"/>
        <s v="С обзиром да смо и претходне године утврдили недостатке у систему управљања изборним материјалом који се налази у складишту и да су дате препоруке за унапређење овог процеса, поново препоручујемо Комисији да створи претпоставке за провођење пописа и исказивања тачног стања материјала, те даљњим активностима омогући економично поступање приликом набавки и трошења материјала, без стварања залиха које проузрокују додатне трошкове. " u="1"/>
        <s v="Препоручујемо Уставном суду наставак активности на прилагођавању окружењу у коме послује, за које цијенимо да су на одређени начин нашле одраза у интерним актима који су донесени у 2016. години. " u="1"/>
        <s v="Потребно је да Агенција упути ургенцију према надлежном министарству гледе добивања сагласности на упућени Приједлог инструкције о начину финансирања Програма заштите свједока у БиХ, који ће дијелом својих одредби омогућити одговарајуће књиговодствено евидентирање исплаћених средстава из благајне као и оправданих средстава за ове намјене, а уз уважавање повјерљивости реализовања предметних издатака." u="1"/>
        <s v="Потребно је да Агенција проведе планиране активности у оквиру вишегодишњег пројекта како би и финансијски окончала његову реализацију." u="1"/>
        <s v="Препоручујемо да све надлежне институције интензивирају активности везане за рјешавање питања полицијског додатка у складу с релевантним прописима, с обзиром на то да је присутно недопустиво кашњење у извршавању законима прописаних задатака, а да се ради о значајним средствима која се исплаћују по основу полицијског додатка. " u="1"/>
        <s v="Препоручујемо Агенцији да ангажовање на основу уговора о дјелу користи само у оправданим случајевима и да се приликом уговарања висине накнаде руководи принципима примјерености те рационалног и економичног управљања јавним средствима. За свако ангажовано лице потребно је закључити засебан уговор како би припадајући порези и доприноси били обрачунати и уплаћени сразмјерно висини накнаде, а исплате накнада је потребно вршити послије достављања извјештаја о извршеном послу." u="1"/>
        <s v="Препоручујемо Институту да настави са предузетим активностима везаним за наплату потраживања." u="1"/>
        <s v="Приликом евидентирања трансакција и књиговодствених промјена у Главној књизи потребно је обезбиједити потпуно поштивање рачуноводствених правила и принципа како би исказана салда на билансним позицијама била тачна и одражавала стварно стање. " u="1"/>
        <s v="Препоручујемо Министарству да институције које нису укључене у ESA уговор још једном упознају са одредбама Одлуке о управљању софтверском имовином у употреби и стандардизацији корисничког софтвера у институцијама Босне и Херцеговине, и обавезом да именују контакт особу по наведеном основу." u="1"/>
        <s v="Потребно је детаљно анализирати уочене слабости везане за јавне набавке те_x000a_додатно унаприједити систем интерних контрола процеса јавних набавки." u="1"/>
        <s v="Потребно је детаљно анализирати уочене слабости везане за јавне набавке те додатно унаприједити систем интерних контрола процеса јавних набавки." u="1"/>
        <s v="Препоручујемо да се приликом планирања јавних набавки посвети више пажње реалном планирању потреба, што ће обезбиједити да се расположива средства у буџету користе на најефикаснији начин." u="1"/>
        <s v="Препоручујемо Министарству, да што прије предузме активности на рјешавању  констатованих слабости те у потпуности реализује активности које су наведене у Одлуци о прихватању  резултата инвентарисања у Министарству одбране и Оружаним снагама БиХ." u="1"/>
        <s v="Потребно је да Савјет министара БиХ, у сарадњи са надлежним институцијама одговорним за имплементирање пројеката, утврди разлоге и понуди рјешења у циљу отклањања узрока неадекватног кориштења одобрених кредитних средстава, чиме би се уједно и смањили трошкови неангажованих кредитних средстава." u="1"/>
        <s v="Потребно је да Служба благовремено подноси захтјеве за рефундацију накнада за боловање." u="1"/>
        <s v="Потребно је да Министарство,  заједно са Агенцијом за идентификациона документа, евиденцију и размјену података БиХ (која посједује податке о броју персонализованих картица), осмисли функционалан начин праћења прихода који су евидентирани у пословним књигама Министарства. " u="1"/>
        <s v="Потребно је да Служба прецизније уреди процедуре о начину сервисирања возила, редослијед активности и обавезе запослених у овом процесу (достављања захтјева за сервисирање, одобравање, пријем фактура, контрола садржаја фактуре). " u="1"/>
        <s v="Препоручујемо да се успоставе одговарајуће интерне контроле приликом књиговодственог евидентирања исплаћених дневница у складу с одредбама Правилника о рачуноводству с рачуноводственим политикама и процедурама за кориснике буџета институција БиХ." u="1"/>
        <s v="Мишљења смо да рачуни који гласе на физичка лица не би требало уносити кроз ИСФУ систем као обавезу институције јер у овом случају књиговодствена исправа на основу које се врши евидентирање трошкова не гласи на институцију. Начин исплате власнику на кога гласи рачун би требало да пропише Министарство финансија и трезора БиХ (исплата путем благајне или на други начин како би се обезбиједио мањи промет у благајни). " u="1"/>
        <s v="Препоручујемо Министарству да у сарадњи с Савјетом министара и надлежном комисијом настави с активностима у вези с усвајањем Међународних рачуноводствених стандарда за јавни сектор." u="1"/>
        <s v="Поново препоручујемо BHMAC-у да се Извјештаји о извршеним контролама примјене Одлуке о додатку разматрају и усвајају у континуитету. " u="1"/>
        <s v="Потребно је да Савјет министара путем надлежних институција настави предузимати_x000a_активности на креирању предуслова за повећање економског раста значајнијим_x000a_кориштењем IPA средстава." u="1"/>
        <s v="Управа је дужна приликом пријема лица у радни однос и приликом унапређења запослених поштовати одредбе важећих прописа." u="1"/>
        <s v="Поново препоручујемо Дирекцији да интензивира активности на доношењу новог правилника о унутрашњој организацији који ће бити усклађен са наведеним одлукама Савјета министара БиХ." u="1"/>
        <s v="Управа треба обезбиједити адекватно праћење реализације оквирних споразума,_x000a_појединачно по сваком закљученом споразуму, односно припадајућем уговору, а за_x000a_оне који су закључени на основу количинске спецификације обезбиједити праћење_x000a_количина. " u="1"/>
        <s v="Пријеко је потребно да Министарство оконча процес доношења инструкције о вишегодишњим капиталним пројектима којом би се на јасан и прецизан начин дефинисале улоге и одговорности свих учесника у процесу реализације вишегодишњих капиталних улагања. Надаље, нужно је предвидјети могуће ризике у реализацији одређених пројеката и дефинисати начин којим ће се њима најбоље управљати." u="1"/>
        <s v="Препоручујемо Канцеларији да по наведеном питању заузме проактиван став те у што скорије вријеме обезбиједи средства и измири настале обавезе. " u="1"/>
        <s v="Министарство је обавезно да досљедно примјењује одредбе члана 29. и 30. Закона о државној служби у институцијама БиХ које се односе на пробни рад и оцјену рада државних службеника." u="1"/>
        <s v="Уз уважавање временске дистанце у којој су донесени прописи везани за организациону структуру Министарства, а у вези с описом процеса и препорукама датим у тачки 6.1. Извјештаја – Бруто плате и Уговорене услуге/Уговори о дјелу, неопходно је интензивирати активности на рјешавању питања адекватне организационе структуре, а све у циљу унапређења управљања људским ресурсима у смислу ефикасног извршавања задатака из надлежности Министарства и дефинисања јасних линија одговорности." u="1"/>
        <s v="Узимајући у обзир да је, у односу на прошлу годину, дошло до значајног пораста износа исплаћеног на основу правомоћних судских пресуда, скренули смо пажњу  надлежним институцијама да рјешавање датог проблема треба имати приоритет. У том смислу препоручена је потреба планског приступа рјешавању наведеног питања, и то на начин да се сва надлежна тијела укључе како би се, првенствено смањио број парница у будућности, кроз идентификацију и отклањање узрока настанка парница, те ефикасно рјешавање активних предмета." u="1"/>
        <s v="Канцеларија је дужна ускладити Правилник о унутрашњој организацији са важећим одлукама Савјета министара БиХ." u="1"/>
        <s v="Савјет треба анализирати постојеће стање, предности увођења у CMS/TMS систем трошкова поступка, као и могуће користи из такве доградње система, које би се, између осталог, огледале у транспарентном, ажурном и поузданом вођењу трошкова поступка. " u="1"/>
        <s v="Потребно је да Комисија усагласи начин кориштења мобилних телефона са важећим прописима. _x000a_Исплату трошкова треба вршити до износа одобреног лимита (уколико је стварни трошак већи), односно до износа рачуна (уколико је стварни трошак мањи од одобреног лимита), чиме ће се елиминисати пракса  да се накнадно врши одбијање прекорачења._x000a_" u="1"/>
        <s v="Неопходно је да надлежне институције донесу правни оквир који регулише провођење поступка вансудске нагодбе у циљу постизања могућих уштеда у потрошњи буџетских средстава." u="1"/>
        <s v="Препоручујемо институцији да приликом правдања путних налога настоји обезбиједити сву потребну документацију за правилан обрачун путног налога од стране корисника путовања. " u="1"/>
        <s v="Препоручујемо да Агенција интензивира активности на доношењу Правилника о унутрашњој организацији и систематизацији радних мјеста у складу с Одлуком о разврставању радних мјеста и критеријумима за опис послова радних мјеста у институцијама БиХ, као претпоставке за стручно и ефикасно обављање послова из домена основне дјелатности институције." u="1"/>
        <s v="Потребно је креирати и усвојити дугорочни план занављања рачунарске опреме и тако омогућити ефикаснију и економичнију набавку у овом сегменту. Унаприједити процес управљања и координације процесима јавних набавки те правовремено предузимати активности како би се исте реализовале у предвиђеним роковима. Такође, сматрамо да у циљу непрекидног функционисања информационо-комуникационе инфраструктуре треба обезбиједити средства и реализовати приоритетне набавке." u="1"/>
        <s v="Надлежне институције требају у потпуности примјењивати одредбе којима је регулисана проблематика одсуства из државне службе и стицања услова за повратак на исто или слично радно мјесто.  " u="1"/>
        <s v="Министарство треба преиспитати оправданост издвајања значајних износа средстава за поједина возила и предложити мјере у циљу рационализације ових трошкова." u="1"/>
        <s v="Препоручујемо Савјету министара БиХ да предузме активности у циљу утврђивања разлога за неадекватно кориштење одобрених средстава и у сарадњи са надлежним институцијама одговорним за имплементацију пројеката покуша отклонити узроке који утичу на плаћање обавезе на основу неангажованих средстава." u="1"/>
        <s v="Препоручујемо Дирекцији да, у циљу унапређења постојећег система интерних контрола  и успоставе ефикасне интерне финансијске контроле,  а у складу са важећим законодавним оквиром и донесеним подзаконским актима, настави  активности на развоју финансијског управљања и контроле. " u="1"/>
        <s v="Препоручујемо отклањање уочених недостатака и слабости у циљу законитог поступања и заштите интереса уговорног органа." u="1"/>
        <s v="Агенција треба да обезбиједи да лица ангажована путем уговора о дјелу, у свим случајевима, израђују детаљне извјештаје о обављеним конкретним пословима." u="1"/>
        <s v="Комисија треба код надлежних институција поново иницирати измјене Закона о платама у институцијама БиХ. Надлежне институције, прије свега Министарство финансија и трезора БиХ, требају активније приступити проблему измјене прописа чије праћење и провођење је у њиховој надлежности или, у противном, обуставити исплате које нису усклађене са Законом. " u="1"/>
        <s v="Препоручујемо да се предузму све потребне активности како би организовање и обављање послова из описа систематизованих радних мјеста било успостављено у складу с важећим прописима из ове области. " u="1"/>
        <s v="Имајући у виду значај и улогу Министарства у успостави система финансијског управљања и контроле на нивоу институција БиХ, потребно је да Министарство,  у складу са прописима, без одлагања документује и имплементира  процес финансијског управљања и контроле, а све у циљу смањења ризика пословања цјелокупне институције." u="1"/>
        <s v="Сматрамо да се приликом исплата накнада за судије и стручно особље треба придржавати одредби Закона о платама и другим накнадама у судским и тужилачким институцијама на нивоу БиХ." u="1"/>
        <s v="Потребно је да Агенција има проактиван став у циљу коначног усвајања достављеног Приједлога правилника Савјету министара БиХ." u="1"/>
        <s v="Комисија треба континуирано проводити активности на успостави система_x000a_финансијског управљања и контроле са посебним освртом на праћење, процјену и_x000a_извјештавање о систему у циљу унапређења управљања пословним процесима." u="1"/>
        <s v="Не доводећи у питање дефинисано право на исплату додатка сходно Закону о платама и накнадама у институцијама БиХ, поново препоручујемо Граничној полицији БиХ да инсистира код надлежног министарства те Савјета министара да предузму законом прописане активности на доношењу подзаконског акта у погледу додатка на плату полицијских службеника, чиме би исплата истог била доведена у правни оквир који је прописан поменутим Законом." u="1"/>
        <s v="Препоручује се Служби да настави активности у вези са успоставом и развојем финансијског управљања и контроле, а све у циљу унапређења постојећег система и успоставе свеобухватне и ефикасне интерне финансијске контроле." u="1"/>
        <s v="Према наведеном, препоручујемо Савјету као институцији која је носилац активности успоставе и развоја CMS система у судовима и тужилаштвима у БиХ, да размотри доградњу CMS система. Сматрамо да је доградња неопходна у циљу стварања могућности континуираног вођења евиденција о трошковима поступка који се исплаћују из буџетских средстава, а потом иду на терет лица која су проглашена кривим, након чега се правомоћно осуђена лица обавезују да измире трошкове или ослобађају плаћања трошкова поступка у законом допустивим случајевима. " u="1"/>
        <s v="Архив је дужан ускладити обрачун и исплату накнада трошкова превоза на посао и с посла с релевантним прописима. " u="1"/>
        <s v="Препоручујемо да се у циљу објективнијег обрачуна дневница ова одредба Одлуке коригује на начин да елиминише могућност појаве оваквих девијација." u="1"/>
        <s v="Дирекција треба унаприједити интерне контроле у погледу успоставе јасне и прецизне евиденције у налозима за службена возила. " u="1"/>
        <s v="Приликом пописа Служба треба обухватити све позиције у оквиру имовине и обавеза које су приказане у главној књизи и билансу стања." u="1"/>
        <s v="Потребно је да Министарство, у сарадњи с надлежним институцијама и тијелима, настави_x000a_с активностима обезбјеђења претпоставки за усвајање и примјену Међународних_x000a_рачуноводствених стандарда за јавни сектор." u="1"/>
        <s v="Препоручујемо Дирекцији да настави са активностима на унапређењу процеса израде буџета и приликом процјене потреба за финансијским средствима узме у обзир све околности које могу представљати потешкоће при самој реализацији буџета." u="1"/>
        <s v="Потребно је убрзати активности на стварању потребних услова како би се, у сарадњи с Министарством финансија и трезора БиХ, донијела одговарајућа наредба о уплатном рачуну, а чиме би се обезбиједило да се наведени приход евидентира у пословним књигама Агенције. " u="1"/>
        <s v="С обзиром на значајна средства која се годишње издвајају за закуп пословних просторија, те како закупљени пословни простор постаје све више лимитирајући фактор даљем развоју институције (дислоцираност организационих јединица, услови рада итд), као и чињеницу како су средства за ову намјену углавном обезбијеђена у буџету, потребно је да све надлежне институције (Агенција, ресорно министарство и Савјет министара БиХ) журно предузму активности да се што прије наведено питање ријеши. Од кључне је важности да Агенција што прије крене у реализацију наведеног Пројекта, како би се смањиле или потпуно елиминисале економске и друштвене посљедице тренутног стања. Потребно је успоставити контролне механизме који би обезбиједили примјену принципа ефикасности у реализацији Пројекта." u="1"/>
        <s v="У текстуалном дијелу финансијских извјештаја потребно је да се презентују анализе_x000a_остварених прихода, уз детаљна образложења евентуалних одступања остварених_x000a_прихода од изречених казни." u="1"/>
        <s v="Потребно је приступити рјешавању овог проблема у циљу спрјечавања даљњих негативних ефеката по буџет институција БиХ." u="1"/>
        <s v="Потребно је, у сарадњи с Министарством финансија и трезора БиХ, извршити унапређење помоћних евиденција, а све у циљу генерирања тачних података у Главној књизи. " u="1"/>
        <s v="Канцеларија треба да посвети посебну пажњу имплементацији наведеног софтвера, како би исти омогућио креирање потребних извјештаја и вођење евиденција о приходима, на начин који ће обезбиједити ефикасно праћење наплаћених и враћених накнада по основу жалбених поступака, те информације за објективно исказивање прихода Канцеларије." u="1"/>
        <s v="Приликом планирања комплекснијих процедура јавних набавки и израде тендерске документације, потребно је да Агенција реалније процијени рокове за извршење уговора узимајући у обзир и претпоставке које сама Агенција мора да обезбиједи како би реализација уговора од стране добављача била могућа у задатим оквирима, избјегавајући ризик потенцијалних судских спорова." u="1"/>
        <s v="У циљу побољшања ефикасног располагања службеним телефонима, службеним возилима и средствима репрезентације, институцијама БиХ су издане одговарајуће препоруке за унапређење система." u="1"/>
        <s v="Препоручујемо да се интензивирају активности на рјешавању спорних салда у оквиру појединих билансних позиција у циљу транспарентног и поузданог финансијског извјештавања. " u="1"/>
        <s v="Управа треба редуковати ангажман особља путем уговора о дјелу и користити га_x000a_само у изнимним ситуацијама, на транспарентан начин и то за послове који су_x000a_повремени те немају карактер радног односа." u="1"/>
        <s v="Министарство је дужно, приликом запошљавања, поступати у складу са бројем и_x000a_планираном динамиком запошљавања утврђеним Законом о буџету институција БиХ_x000a_и међународних обавеза Босне и Херцеговине за текућу годину." u="1"/>
        <s v="Сматрамо да би Дирекција више пажње требала посветити анализи потреба за стручним усавршавањем које ће допринијети повећању знања запослених на конкретним радним мјестима, искључујући она путовања која се користе као својеврсна награда запослених. " u="1"/>
        <s v="Уважавајући објективне потешкоће са којима се Агенција сусреће у организовању и ефикасном обављању текућих активности, препоручујемо да се уложе максимални напори у циљу коначног рјешавања проблематике ангажовања спољних сарадника за послове из описа систематизованих радних мјеста." u="1"/>
        <s v="Иako је набављен и стављен у функцију, сматрамо да софтвер за складишну евиденцију није у потпуности поуздан те да и даље постоје недостаци у систему управљања изборним материјалом који се налази у складишту. Стога је потребно да Комисија додатни унаприједи овај процес, а у циљу што ефикаснијег праћења и управљања материјалом." u="1"/>
        <s v="Савјет је дужан посветити пажњу праћењу реализовања закључених оквирних споразума, те с тим у вези избјегавати праксу закључивања анекса који нису као категорија препознати у Закону о јавним набавкама." u="1"/>
        <s v="Поново сугеришемо већи ангажман одговорних лица у Парламентарној скупштини_x000a_на унапређењу интерних контрола у погледу начина правдања путних налога и_x000a_прилагања све потребне документације као основа за правилан/валидан обрачун_x000a_путног налога. " u="1"/>
        <s v="Потребно је да Канцеларија приликом пописа вриједносно искаже стварно стање сталних средстава и књиговодствено стање, а евентуалне разлике је потребно образложити." u="1"/>
        <s v="Канцеларија треба у координацији са потписницима Меморандума о разумијевању и Управним одбором Фонда што хитније предузети активности у циљу превазилажења насталих потешкоћа око продужења трајања предметног Меморандума како би се створили предуслови несметаног функционисања и одрживости пословања Фонда." u="1"/>
        <s v="Препоручујемо да се приликом сачињавања тендерске документације у погледу техничких спецификација обезбиједи да иста буде недискриминирајућа према добављачима, те да обезбјеђује правичну и активну конкуренцију на тржишту. Такође препоручујемо досљедну примјену одредби Правилником о условима набавке и начину кориштења службених возила у институцијама БиХ које се односе на набавку возила те захтијеваних услова за квалификацију понуђача." u="1"/>
        <s v="Препоручујемо Агенцији да приликом пописа имовине и обавеза у потпуности поступа у складу са Правилником о рачуноводству с рачуноводственим политикама и процедурама за кориснике буджета институција БиХ и Напутком о вршењу пописа имовине и обавеза буджетских корисника институција БиХ." u="1"/>
        <s v="Препоручујемо Фонду да се  приликом пописа имовине и обавеза у потпуности поступа у складу са Правилником о рачуноводству с рачуноводственим политикама и процедурама за кориснике буџета институција БиХ и Упутством о вршењу пописа имовине и обавеза буџетских корисника институција БиХ." u="1"/>
        <s v="Препоручујемо Министарству да у сарадњи с Савјетом министара и надлежном комисијом настави с активностима обезбјеђења основних претпоставки за усвајање и примјену Међународних рачуноводствених стандарда за јавни сектор." u="1"/>
        <s v="Препоручујемо да се сачињавању Плана јавних набавки текуће године приступи с дужном пажњом у смислу прецизног дефинисања свих елемената који одређују процедуре јавних набавки планираних у текућој години од процјене вриједности, врсте поступка, временског оквира за провођење поступка и извора финансирања, као основе за одлуке уговорног органа о покретању процедура јавних набавки у текућој години. У вези с тим, потребно је настојати да се корекције усвојеног Плана јавних набавки врше путем одговарајућих одлука уговорног органа._x000a_" u="1"/>
        <s v="У циљу рјешавања проблема праћења односно контроле наплате прихода, неопходно је да се обезбиједе предуслови да све институције на ефикасан и поуздан начин могу контролисати наплату непорезних прихода. " u="1"/>
        <s v="Министарство треба наставити активности на утврђивању узрока наведених одступања те у сарадњи са Министарством финансија и трезора БиХ извршити одговарајућа књижења у Главној књизи у циљу исказивања стварног стања обавеза по датом основу.  Такођер, потребно је завршити процес сравњења обавеза по основу пореза и доприноса са надлежним пореским управама." u="1"/>
        <s v="Потребно је, у циљу његовог рјешавања, проблем са наплатом новчаних казни и њиховим застаријевањем упутити на адресе свих институција које имају одговорност и обавезу да наведено питање ријеше, гдје би били презентовани и бројчани показатељи о издатим прекршајним налозима и њиховој застари у задњих неколико година, као и о активностима које је Гранична полиција до сада проводила на рјешавању наведеног питања." u="1"/>
        <s v="С обзиром на значајне вриједности услуга за сваку појединачну набавку препоручујемо закључивање уговора приликом ангажовања добављача којима ће се дефинисати основни елементи уговора сходно законским прописима из облигационих односа, а у циљу заштите интереса институције." u="1"/>
        <s v="Управни одбор Управе дужан је да регулише правни статус у складу са важећим Законом о систему индиректног опорезивања." u="1"/>
        <s v="Количинске спецификације предмета набавке припремити у складу с максималном вриједношћу оквирног споразума како би се омогућило потенцијалним понуђачима да на одговарајући начин саставе своју понуду." u="1"/>
        <s v="Препоручујемо Министарству безбједности БиХ да предузме активности на провођењу Закона о дирекцији за координацију полицијских тијела и о агенцијама за подршку полицијској структури БиХ везано за провођење заједничких набавки за одређену опрему за полицијска тијела БиХ." u="1"/>
        <s v="С обзиром на то да је пракса ангажовања лица путем уговора о дјелу нетранспарентна и неприхватљива за јавни сектор те да би исту требало користити само у изузетним и оправданим случајевима, који се јављају повремено, потребно је да Генерални секретаријат преиспита оправданост ангажовања спољних сарадника по уговору о дјелу, поготово за обављање послова из домена рада систематизованих радних мјеста." u="1"/>
        <s v="Потребно је успоставити евиденције запримљених захтјева које ће се водити у континуитету и у којим ће бити одређени носиоци активности и рокови за поступање, односно давање одговора институцијама по запримљеним захтјевима." u="1"/>
        <s v="С обзиром на то да Министарство, у складу с важећим законским и подзаконским прописима, има право на поврат плаћених акциза, дужно је да предузме активности према Управи за индиректно опорезивање БиХ како би извршило поврат истих." u="1"/>
        <s v="С обзиром на то да је рок за завршетак радова истекао још у 2017. години, Агенција_x000a_треба предузети све неопходне активности према извођачу радова како би се радови_x000a_напокон окончали. Такође, у складу с уговором о извођењу радова, потребно је_x000a_извршити наплату пенала по испостављању окончане ситуације. " u="1"/>
        <s v="Препоручујемо Министарству да интензивира активности које ће довести до коначног успостављања система финансијског управљања и контроле сходно важећим прописима те ефикасног управљања утврђеним ризицима. " u="1"/>
        <s v="Препоручујемо Канцеларији да, у циљу вјеродостојног финансијског извјештавања, приликом пописа имовине и обавеза у потпуности поступа у складу са Правилником о рачуноводству с рачуноводственим политикама и процедурама за кориснике буџета институција БиХ и Упутством о вршењу пописа имовине и обавеза буџетских корисника институција БиХ." u="1"/>
        <s v="Потребно је да Служба приликом именовања чланова комисије за јавне набавке поступа у складу са одредбама релевантног подзаконског акта." u="1"/>
        <s v="Поново препоручујемо Савјету министара БиХ да ријеши питање именовања чланова Савјетодавног вијећа за акредитовање[1].[1] Институт нема механизам да реализује дату препоруку." u="1"/>
        <s v="Потребно је да Министарство оконча активности на успостављању регистрa ризика у складу са интерним планом успостављања финансијског управљања и контроле и прописима који се односе на ову област.   " u="1"/>
        <s v="Уважавајући улогу Министарства у контроли тачности књиговодственог евидентирања потребно је у комуникацији с корисницима буџета правовремено уочена неслагања исправити у циљу поузданог финансијског извјештавања." u="1"/>
        <s v="Потребно је интензивирати активности у вези с рјешавањем питања трајног смјештаја институција БиХ како би се рационализовали трошкови закупа те побољшали услови у којим функционишу институција БиХ." u="1"/>
        <s v="Имајући у виду чињеницу да је у процес реализације натуралних донација укључено више сектора, препоручује се Министарству да унаприједи сарадњу истих те да пронађе ефикаснији начин пријема и евидентирања натуралних донација с обзиром на то да исте имају утицаја на реално исказивање билансних позиција, те у сарадњи са лицима укљученим у овај процес правовремено предузима активности како не би долазило до застоја." u="1"/>
        <s v="Надлежне институције су дужне поштовати законе и прописе које се односе на именовање руководилаца институција те у циљу законитог и ефикасног пословања институције правовремено именовати руководство._x000a_Сматрамо да надлежне институције питање именовања руководства Дирекције требају рјешавати хитно, без одлагања, а све у циљу обезбјеђења законитог и ефикасног пословања Дирекције." u="1"/>
        <s v="Канцеларија је дужна без одлагања усагласити Приједлог правилника о унутрашњој организацији са важећим одлукама Савјета министара БиХ." u="1"/>
        <s v="Агенција је дужна да ангажовање на основу уговора о дјелу користи само у изузетним случајевима и за послове који нису предвиђени систематизацијом радних мјеста у Агенцији, а средства одобрена за ове намјене користи на рационалан и економичан начин." u="1"/>
        <s v="Министарство је дужно да преиспита досадашњу праксу обраде захтјева буџетских корисника како у циљу потпуног извршења додијељених надлежности, тако и због свих негативних посљедица које изостанак поступања Министарства има на одређену област која је обухваћена тим актима." u="1"/>
        <s v="Набавку споменутих уређаја који се могу водити као стална средства потребно је набављати одговарајућом процедуром постављањем минималних техничких карактеристика. Навођење назива модела и произвођача опреме оправдано је само уколико исту није могуће на одговарајући начин описати и то уз навођење израза „или еквивалент“ са описом минималних техничких карактеристика које еквивалент треба да задовољава. " u="1"/>
        <s v="Министарство треба успоставити организациону структуру интерне ревизије у складу с релевантним прописима." u="1"/>
        <s v="Препоручено је Агенцији за полицијску подршку БиХ да настави са активностима које ће довести до потпуне имплементације надлежности Агенције у складу са Законом о Дирекцији за координацију полицијских тијела БиХ и о агенцијама за подршку полицијској структури БиХ." u="1"/>
        <s v="Препоручујемо Управи да предузме конкретне активности на јачању система интерних контрола у процесу планирања и извршења буџета, те да реструктурисање буџета користи у изнимним и непредвидивим околностима и то правовремено." u="1"/>
        <s v="У случају настанка грешке приликом уписивања података у путни налог, препоручујемо да се због уредности евиденције примјењује правило за исправљање грешке у финансијској документацији. " u="1"/>
        <s v="Препоручујемо правовремено предузимање свих активности за ефикасну имплементацију Стратегије реформе управљања јавним финансијама у институцијама Босне и Херцеговине, превасходно у сегменту који се односи на доношење законских и подзаконских прописа као и осталих мјера којима ће се обезбиједити претпоставке за усвајање и праћење Буџета институција БиХ у програмском формату." u="1"/>
        <s v="Такође скрећемо пажњу на креирање тендерске документације гледе техничких спецификација, а све у циљу повећања конкуренције при набавци возила." u="1"/>
        <s v="Мишљења смо да Агенција није требала прекинути поступак избора најповољнијег добављача за изградњу зграде на начин који није предвиђен Законом о јавним набавкама Босне и Херцеговине." u="1"/>
        <s v="Препоручујемо Министарству да донесе јединствена правила и инструкције којима ће се уредити поступање приликом ангажовања вањских сарадника по уговорима о дјелу и уговорима о привременим и повременим пословима." u="1"/>
        <s v="Канцеларија је дужна да у складу са законским прописима који регулишу подручје обавезних односа, уговоре о дјелу закључује у изнимним и оправданим случајевима и то за конкретне послове који нису редовни и систематизовани послови." u="1"/>
        <s v="Приликом оцјене понуда неопходно је водити рачуна о захтјевима из тендерске документације и евидентирати сва одступања од тражених захтјева.  " u="1"/>
        <s v="Ставови институција укључених у поступак пред судом морају бити јединствени и утврђени о сваком питању и прије сваког појединачног поступања пред надлежним судом." u="1"/>
        <s v="Сматрамо како је нужно ускладити одлуке о именовању и рјешења о утврђивању платног разреда за два замјеника генералног секретара с одредбама Закона о платама и накнадама у институцијама БиХ." u="1"/>
        <s v="Потребно је унаприједити процес планирања и реализације капиталних издатака у свим његовим фазама (од планирања до евидентирања и извјештавања) те да се у свим случајевима врши квантитативни и квалитативни пријем робе и опреме." u="1"/>
        <s v="Мишљења смо да треба урадити анализу могућности увођења  одговарајућег рјешења за управљање благајничким пословањем и у складу са анализом, започети имплементацију најекономичнијег рјешења. Поред наведеног сматрамо да овакве анализе требају претходити  имплементацији нових система." u="1"/>
        <s v="Агенција треба на вријеме започети процедуре одобравања запошљавања с обзиром_x000a_на спорост у одговорима надлежних органа, а како би у потпуности поступала у_x000a_складу са законским прописима који регулишу запошљавање на одређено вријеме." u="1"/>
        <s v="Потребно је да Агенција обезбиједи одговарајућу документацију приликом обрачуна_x000a_трошкова за кориштење личних возила, успостави механизме за контролу цијена_x000a_поштанских услуга, врши уредно попуњавање путних налога и евидентира расходе_x000a_на припадајућа аналитичка конта." u="1"/>
        <s v="Агенција је дужна, у складу са Одлуком Савјета Агенције, којом су регулисани услови и начин остварења права на додатак на плату по основу обављања стручних послова директно везаних за функцију регулатора, донијети општи акт чиме би утврдила висину регулаторног додатка." u="1"/>
        <s v="Поново напомињемо да је Агенција дужна интерни премјештај и распоређивање запослених обављати у складу са Законом о раду у институцијама БиХ и Правилником о интерним премјештајима и распоређивањима запосленика у институцијама БиХ у циљу обезбјеђења законитости у запошљавању." u="1"/>
        <s v="Потребно је да надлежна тијела за именовање функционера, односно руководства институције, као и других надзорних или управљачких тијела воде евиденцију те правовремено покрећу и ефикасно проводе процедуре именовања, да би се технички мандат свео на најмању мјеру. " u="1"/>
        <s v="С обзиром на то да су набавке које проводи Агенција за потребе полицијских тијела значајних вриједности, у циљу ефикасног провођења поступака набавки, обезбјеђења већег броја понуда и постизања боље цијене, препоручујемо Агенцији да више пажње посвети истраживању тржишта у погледу процијењене вриједности набавке и присутности конкуренције на тржишту, те исто документује._x000a_" u="1"/>
        <s v="Министарство треба кроз постојећи модул благајничког пословања искористити набављене лиценце за које је плаћена техничка подршка за 2018. годину. Такође треба успоставити нови систем благајничког пословања кроз постојећу помоћну књигу у ИСФУ систему.  " u="1"/>
        <s v="Поново препоручујемо Министарству да процесу управљања сталним средствима и планирању набавки сталних средстава посвети дужну пажњу те обезбиједи да се планирање и реализација капиталних издатака врши у складу с реалним потребама и рационалним односом према јавним средствима.   " u="1"/>
        <s v="користити Oracle Internet Expenses modul и набављене лиценце до реализације економичнијег рјешења за управљање благајничким пословањем у институцијама БиХ; " u="1"/>
        <s v="Потребно је наставити са активностима на утврђивању намјене средстава и окончању_x000a_активности на реализацији средстава која се налазе на рачунима код_x000a_Спољнотрговинске коморе. " u="1"/>
        <s v="Сматрамо да је, у сврху контроле намјенске потрошње, потребно прецизирати појам „локо“ вожње те анализирати, односно преиспитати евидентирање пређеног пута у путним налозима за појединачне релације. " u="1"/>
        <s v="Потребно је да Министарство убрза активности на рјешавању питања реализације одобрених средстава за изградњу атрија, с обзиром на то да су по датом пројекту у протеклом периоду већ утрошена значајна средства." u="1"/>
        <s v="Препоручујемо Агенцији да у свом дијелу интензивира активности у вези са доношењем новог правилникa о унутрашњој организацији и систематизацији у складу са наведеним одлукама Савјета министара БиХ. " u="1"/>
        <s v="Канцеларија је обавезна да усклади Правилник о унутрашњој организацији с_x000a_Одлуком о принципима за утврђивање унутрашње организације органа управе БиХ и_x000a_Одлуком о разврставању радних мјеста и критеријумима за опис послова радних_x000a_мјеста у институцијама БиХ" u="1"/>
        <s v="Препоручујемо да Савјет анализира реалност догађаја под појмом „краткорочна позајмница“ са стајалишта временске дистанце у контексту прописа на којима се заснива планирање и извршење Буџета институција БиХ те књиговодствено класификовање пословних догађаја у вези с тренутком настанка." u="1"/>
        <s v="Имајући у виду да је Закон о Дирекцији за координацију полицијских тијела и о агенцијама за подршку полицијској структури БиХ ступио на снагу још 2008. године, препоручујемо Агенцији и осталим надлежним институцијама да интензивирају активности које ће коначно довести до потпуне имплементације овог Закона и надлежности Агенције, са нагласком на одредбе везане за провођење тендерске процедуре за одређену опрему за полицијска тијела БиХ." u="1"/>
        <s v="Потребно је креирати и усвојити одговарајуће процедуре које се тичу надзора информационих система Дирекције.  " u="1"/>
        <s v="Министарство је дужно извршити усклађивање података из помоћне књиге сталних средстава с подацима у главној књизи у циљу исказивања тачних вриједности у финансијским извјештајима." u="1"/>
        <s v="Препоручујемо Министарству да приликом провођења процедура јавних набавки службених моторних возила, на недискриминирајући начин дефинише тражене карактеристике возила и омогући и другим понуђачима учешће у поступку јавне набавке, а у циљу веће транспарентности и поштивања одредби члана 3. Закона о јавним набавкама." u="1"/>
        <s v="Имајући у виду првобитно утврђене рокове за преузимање контроле ваздушног саобраћаја, као и користи које би Босна и Херцеговина имала коначном имплементацијом BHATM Стратегије, поново препоручујемо свим институцијама надлежним за њену проведбу (Дирекција, Агенција, Министарство, Савјет министара БиХ) да предузму неопходне активности из својих надлежности, како би коначно дошло до затварања BHATM Стратегије." u="1"/>
        <s v="Препоручујемо да се унаприједи процес планирања и реализације капиталних издатака у свим његовим фазама (од планирања до евидентирања и извјештавања). " u="1"/>
        <s v="Препоручујемо наставак активности на унапређењу система финансијског_x000a_управљања и контроле сходно важећим прописима те благовремено доношење_x000a_недостајућих правила и процедура и ажурирање постојећих водећи рачуна о свим_x000a_кључним контролама и одговорностима запослених. " u="1"/>
        <s v="Препоручујемо Управи да настави активности на даљем развоју финансијског управљања и контроле кроз реализовање активности које су предвиђене Планом успостављања и развоја система Финансијског управљања и контроле за период 2016–2018. година и Стратегијом управљања ризицима у Управи. " u="1"/>
        <s v="Буџетским корисницима, Агенцији за државну службу БиХ и Министарству правде БиХ препоручена је досљедна примјена регулаторног оквира везаног за запошљавање у институцијама БиХ јер иста директно утиече на степен општег повјерења у правни систем, владавину права и транспарентност рада институција на нивоу Босне и Херцеговине." u="1"/>
        <s v="Потребно је унаприједити систем интерних контрола у дијелу употребе возила те_x000a_обезбиједити поштивање донесених интерних аката и процедура." u="1"/>
        <s v="Сматрамо да је потребно поштовати правилан редослијед корака при одобравању трошка екстерне репрезентације према одредбама интерног Правилника. " u="1"/>
        <s v="Агенција треба да проводи процедуре набавки код одржавања опреме на основу укупне понуде која садржи, поред услуге, и материјал и резервне дијелове." u="1"/>
        <s v="Препоручујемо Дирекцији и надлежним институцијама да проактивно приступе рјешавању питања доношења правног оквира за провођење активности заштите лица, објеката и имовине узимајући у обзир недопустиво дуг период у коме није донесен правни оквир по предметном питању и чињеницу да се путни трошкови везани за обезбјеђење личности из године у годину повећавају у значајним износима. " u="1"/>
        <s v="Мишљења смо да је потребно усвојити стратегију развоја како би систем био ефикасан и континуиран. " u="1"/>
        <s v="Потребно је да Агенција размотри опцију коришћења продужене гаранције код ИТ опремe и захтијева техничку спецификацију ИТ опреме. " u="1"/>
        <s v="Савјет је дужан да ангажовање по основу уговора о дјелу користи само у изузетним случајевима и за послове који нису предвиђени систематизацијом радних мјеста у Савјету и средства одобрена за ове немјене користи на рационалан и економичан начин." u="1"/>
        <s v="Потребно је успоставити ефикасан систем надзора над примјеном Закона о платама и накнадама у институцијама БиХ дефинирањем јасних и прецизних процедура и поступка провођења надзора, те утврђивањем поступка рјешавања евентуалног спора између Министарства и институција БиХ, на начин како је то прописано Законом о платама и накнадама у институцијама БиХ." u="1"/>
        <s v="Приликом дефинисања предмета јавне набавке, BHMAC је обавезан исти прецизно дефинисати у циљу омогућавања правичне и активне конкуренције као основног принципа Закона о јавним набавкама._x000a_Потребно је с дужном пажњом осмислити поуздане евиденције за праћење реализовања Оквирног споразума и појединачних уговора водећи рачуна о начину праћења трошкова услуга одржавања опреме BHMAC-а. _x000a_" u="1"/>
        <s v="Такође, поново препоручујемо преиспитивање статуса и мандата Ударне групе у вези са одредбама Одлуке о успостављању исте и у вези са мандатом Државне агенције за истраге и заштиту (SIPA)." u="1"/>
        <s v="Поуздано извјештавање о располагању и књиговодственом евидентирању у оквиру групе конта 11 (Новчана средства) је примарна претпоставка и у вези са обавезом Министарства да сачињава образац НТ - Извјештај о новчаним токовима. " u="1"/>
        <s v="Министарство располаже значајним сталним средствима те је потребно што прије окончати неопходне активности и сву дуготрајну имовину објединити у новом модулу. Поред тога, у сарадњи са Министарством финансија и трезора БиХ, проводити консултације у циљу што ефикаснијег кориштења модула те управљања дуготрајном имовином.  " u="1"/>
        <s v="Препоручујемо Комисији да обезбједи отклањање уочених слабости приликом дефинисања услова тендерске документације и евалуације испуњавања истих, а све у циљу досљедне примјене општих принципа Закона о јавним набавкама и подзаконских аката." u="1"/>
        <s v="Имајући у виду законска ограничења у погледу запошљавања у институцијама БиХ, мишљења смо како је потребно приликом одобравања средстава за ангажовање спољних сарадника вршити детаљније анализе и водити рачуна о оправданости и економичности ангажмана спољних сарадника." u="1"/>
        <s v="Агенција треба наставити са активностима на даљем развоју система финансијског_x000a_управљања и контроле мапирањем свих процеса који постоје у Агенцији те_x000a_утврђивањем ризика и мјера за смањење ризика." u="1"/>
        <s v="Неопходно је да, приликом покретања процедуре набавке, процијењена вриједност набавке буде поткријепљена и документована одговарајућом анализом у циљу рационализације трошења буџетских средстава и елиминисања беспотребног преклапања и дуплирања посла. С тим у вези, Министарство треба документовати потребу за набавком услуга које су већ дијелом покривене годишњом ревизијом коју Уред за ревизију проводи.  " u="1"/>
        <s v="Свјесни сложености и опсежности процеса процјене и укњижавања вриједности покретне имовине, а имајући у виду дефинисане рокове, препоручујемо Министарству да што прије оконча активности на процјени и укњижавању покретне перспективне имовине у пословне књиге Министарства." u="1"/>
        <s v="Савјет министара би требао благовремено разматрати материјале које достављају буџетски корисници како би се омогућило несметано функционисање институција, а тиме и остваривање циљева њиховог пословања." u="1"/>
        <s v="Савјет министара БиХ треба благовремено разматрати материјале које достављају буџетски корисници како би се омогућило несметано функционисање институција, а тиме и остваривање циљева њиховог пословања." u="1"/>
        <s v="Имајући у виду чињеницу да се препорука ревизије везано за рјешавање проблематике вођења финансијско-материјалних послова Одбора понавља из године у годину, као и да се обављање ових послова индиректно веже и за проблем правилника о унутрашњој организацији, потребно је убрзати активности на рјешавању ове проблематике. " u="1"/>
        <s v="Министарству финансија и трезора БиХ је препоручено да успостави ефикасан систем надзора над примјеном Закона о платама и накнадама у институцијама БиХ дефинисањем јасних и прецизних процедура и поступка проведбе надзора те утврђивањем поступка рјешавања евентуалног спора између Министарства финансија и трезора БиХ и институција БиХ, на начин како је то прописано Законом о платама и накнадама у институцијама БиХ." u="1"/>
        <s v="Канцеларији за разматрање жалби БиХ упућена је препорука да донесе процедуре за поступање по члану 116. Закона о јавним набавкама. " u="1"/>
        <s v="Институт је обавезан усагласити Правилник о интерној организацији и систематизацији радних мјеста са  одлукама Савјета министара БиХ." u="1"/>
        <s v="Потребно је да Агенција прекине праксу ангажовања спољних сарадника за обављање послова који су дефинисани правилником о систематизацији те уговоре о дјелу планира и закључује само за обављање послова привременог карактера. " u="1"/>
        <s v="Поново указујемо на нереализоване препоруке из Извјештаја ревизије за 2014. годину, а које се односе на разматрање могућности увођења GPS уређаја којим би се омогућило поуздано позиционирање, праћење и надзор употребе службених аутомобила. Сматрамо како би увођењем GPS система и кориштењем свих опција које систем омогућава на исправан начин биле створене претпоставке квалитетног надзора над кориштењем возног парка Управе те омогућена цјеловита контрола свих аспеката кориштења службених аутомобила. " u="1"/>
        <s v="Потребно је, у циљу превазилажења насталих неусклађености и обезбјеђења поузданих извјештаја, наставити с инсистирањем на надоградњи Регистра новчаних казни, а све у циљу обезбјеђења тачности података које садржи Регистар." u="1"/>
        <s v="Препоручујемо да се предузму неопходне активности на утврђивању околности и_x000a_чињеница које су довеле до мањка сталних средстава, у циљу транспарентног_x000a_управљања буџетским средствима. " u="1"/>
        <s v="Сматрамо да је питање курсних разлика још увијек отворено и да је неопходно коначно ријешити евидентирање курсних разлика у складу са општеприхваћеним рачуноводственим принципима." u="1"/>
        <s v="С обзиром на то да је највећи дио салда на краткорочним резервисањима посљедица евидентирања на основу уговора закључених крајем године, потребно је да Управа правовремено покрене процедуре јавних набавки како би се закључени уговори реализовали до краја године за коју су одобрена буџетска средства. Такође је нужно пратити рокове реализације уговора по којима је извршено резервисање у циљу затварања краткорочних резервирања. " u="1"/>
        <s v="Неопходно је ојачати јавну одговорност у складу са основним начелима владавине права у демократском друштву, што подразумијева и реализацију закључака Парламентарне скупштине БиХ и препорука ревизије, као и одлука Уставног суда БиХ. У циљу побољшања постојећег стања, било би корисно анализирати узроке пасивности институција БиХ у извршењу одлука, закључака и препорука надлежних институција. " u="1"/>
        <s v="Министарство је обавезно да, у циљу усклађивања књиговодственог стања са стањем утврђеним пописом те вјеродостојног финанцијског извјештавања, приликом пописа имовине и обавеза у потпуности поступа у складу са Правилником о рачуноводству с рачуноводственим политикама и процедурама за кориснике прорачуна институција БиХ и Упутством о вршењу пописа имовине и обавеза буџетских корисника институција БиХ." u="1"/>
        <s v="Завод треба интерном процедуром дефинисати услове у којима се закључују уговори о дјелу, предмет уговора о дјелу, иницијативу за закључивање уговора о дјелу, обавезу сачињавања извјештаја о обављеном послу као основ за исплату накнаде и др." u="1"/>
        <s v="Имајући у виду да је ријеч о двогодишњем Пројекту и да су са запосленим закључени уговори на одређено вријеме, док траје Пројекат, сматрамо да одобравање плаћеног одсуства за пологање правосудног и стручног испита није суштински у складу са контекстом одредби Закона о раду у институцијама БиХ којима је дефинисано стручно образовање, оспособваљавање и уасавршавање за рад запосленика." u="1"/>
        <s v="Поново препоручујемо предузимање активности на унапређењу  планирања средстава за суфинансирање IPA пројеката за ове намјене у смислу обезбјеђења неопходних средстава и непотребног резервисања средстава у буџету институција БиХ те унапређење транспарентности извјештавања институција БиХ о резултатима и ефектима и динамици реализације  IPA пројеката.  " u="1"/>
        <s v="Како је закуподавац, односно власник простора у којем је смјештена Канцеларија, физичко лице (грађанин), у претходној ревизији је скретана пажња на питање плаћања обавеза по основу ПДВ-а од стране закуподавца с обзиром на то да годишњи приходи за закупнину закуподавца прелазе износ од 50.000 КМ. У том смислу од Канцеларије је тражено да обезбиједи од закуподавца фактуру на мјесечном нивоу гдје би била исказана структура цијене закупа._x000a_Како Канцеларија то није успјела, наставило се са ранијом праксом плаћања закупа на бази уговора._x000a__x000a_Узимајући у обзир наведено препоручујемо Канцеларији да предузме радње према надлежним институцијама у погледу наведене проблематике, а све у циљу заштите интереса Канцеларије. _x000a_" u="1"/>
        <s v="Управа је дужна/обавезна рачуноводствене евиденције водити у складу с Правилником о рачуноводству са рачуноводственим политикама и процедурама за кориснике буџета институција БиХ." u="1"/>
        <s v="Завод је дужан набавке за одређену робу, услуге и радове за којима се указује потреба у континуитету, планирати и обухватити одговарајућим поступком прописаним Законом о јавним набавкама како би се смањила потреба за набавкама путем директног споразума." u="1"/>
        <s v="С обзиром на то да још увијек није донесен Правилник о специјализованим службеним возилима, скрећемо пажњу на даље ургенције према надлежним институцијама. " u="1"/>
        <s v="Потребно је наставити с активностима на успостављању одговарајућих контрола код евидентирања и кориговања књижења на конту 511122 у циљу поузданог финансијског извјештавања. " u="1"/>
        <s v="Препоручујемо да Дирекција уложи додатне напоре и у сарадњи са надлежним_x000a_институцијама изнађе рјешење у погледу престанка радног односа на основу година_x000a_стажа полицијских службеника, те донесе одговарајућа рјешења" u="1"/>
        <s v="Такође треба размотрити опцију набавке серверске опреме са продуженом гаранцијом (нпр. пет година), ради смањења ризика функционалности система и постизања економичних рјешења." u="1"/>
        <s v="Приликом измјена стопа пореза и доприноса, од стране имплементатора и Министарства треба потписивати тестне скрипте, које ће потврђивати тачност обрачуна прије пуштања измјена у продукцију." u="1"/>
        <s v="Архив и Архивски савјет БиХ су дужни у одговарајућем периоду предузимати активности из своје надлежности како би обезбиједили услове да извјештај о раду Архива буде достављен надлежним институцијама у прописаним роковима." u="1"/>
        <s v="Потребно је сагледати уочене недостатке у планирању јавних набава и, сходно томе, предузети мјере и радње на квалитетнијем планирању и ефикаснијој реализацији плана јавних набавки. " u="1"/>
        <s v="Сходно наведеном, препоручујемо да се посвети више пажње планирању буџета на капиталним издацима које ће бити засновано на стварним потребама организационих јединица у Граничној полицији БИХ." u="1"/>
        <s v="Сугеришемо Управи да изврши потребне дораде на Приједлогу правилника о овлаштењима и овлаштеним службеним лицима Управе у складу са препорукама Управног одбора Управе како би се што хитније донио нови правилник. " u="1"/>
        <s v="Поново препоручујемо Министарству да преиспита досадашњу праксу обраде захтјева буџетских корисника, прије свега у циљу цјеловитог извршавања додијељених надлежности, али и због свих негативних посљедица које изостанак поступања Министарства може имати на одређену област која је обухваћена тим актима." u="1"/>
        <s v="Потребно је сачинити извјештај о броју евентуалних регистрација или продужење важења регистрације моторног возила, издавања или продужења важења возачких дозвола, а да при томе нису измирене обавезе у регистру новчаних казни. На основу резултата процијенити ризик непостојања одговарајућих контрола те, ако се исти покаже висок у координацији с надлежним органима, имплементирати одговарајуће контроле или имплементирати неке друге механизме како би се онемогућиле предметне услуге лицима која имају дуг у Регистру новчаних казни у складу са законском регулативом. " u="1"/>
        <s v="Препоручујемо да се реализује динамички план имплементације новог система благајничког пословања кроз помоћну књигу обавеза према добављачима." u="1"/>
        <s v="Институт треба да обезбиједи свеобухватне податке о кориштењу возила, а приликом сервисирања и поправки неопходно је обезбиједити потпуну контролу над стварањем обавеза." u="1"/>
        <s v="Препоручено је Министарству финансија и трезора БиХ да повеже поменуте подсистеме (управљање буџетом, управљање јавним инвестицијама, систем за обрачун и исплату плата и накнада у институцијама БиХ и сл.) са ИСФУ системом како би се добио интегрисан и свеобухватан систем финансијског управљања." u="1"/>
        <s v="Препоручујемо да се за пројекте извођења радова обавезно уговара и сачињава предрачун радова који би представљао основ за процјену вриједности набавки. Скреће се пажња Управи да прати ставове надлежних органа у вези с документима који се могу прихватити и признати као докази приликом квалификације понуда, како би се умањила могућност понављања поступака у случају жалбе." u="1"/>
        <s v="У складу са планом вршити правовремено замјену рачунарске и серверске опреме у сједишту Министарства и мрежи ДКП. Замијенити опрему која је стара девет, десет или више година. " u="1"/>
        <s v="Потребно је да Управа примање додатка у случају интерних премјештаја са радног мјеста без додатка на радно мјесто са додатком и обратно регулише измјенама или допунама интерних правилника. " u="1"/>
        <s v="анцеларија је дужна обезбиједити континуитет и стручност у обављању послова из домена финансија у складу с расположивим кадром према Правилнику о унутрашњој организацији." u="1"/>
        <s v="Препоручујемо да се ангажовање лица по основу уговора о дјелу врши само за послове који су привременог карактера јер у супротном исти могу представљати запошљавање које није транспарентно. " u="1"/>
        <s v="Агенција је дужна да процјену вриједности набавке врши на начин прописан Законом о јавним набавкама, те да сходно томе све трошкове везане за одређену набавку укључи у процијењену вриједност без ПДВ-а." u="1"/>
        <s v="Препоручујемо Управи да се приликом исплате накнада придржава рјешењем дефинисаних рокова, те да преиспита праксу исплата на бази уговора о дјелу, а све у вези са статусом Комисије и у циљу поступања према важећим прописима." u="1"/>
        <s v="Стога сугеришемо Парламентарној скупштини да анализира узроке сталног раста путних трошкова – успоставити механизме контроле оправданости те извршити рационализацију ове категорије трошкова као и унапређење система интерних контрола у смислу сврхе, обрачуна и правдања путних налога." u="1"/>
        <s v="Министарство је обавезно да ангажман и накнаду за обављање послова другог_x000a_радног мјеста одобрава у складу са Законом о раду у институцијама БиХ, Законом о_x000a_државној служби у институцијама БиХ и подзаконским актима који такве ангажмане_x000a_третирају као ангажмане привременог карактера." u="1"/>
        <s v="Архив је дужан користити средства за репрезентацију у оквиру годишњег лимита утврђеног релевантним прописима.  " u="1"/>
        <s v="Потребно је покренути иницијативу, како би се у сарадњи са Министарством финансија и трезора БиХ, цијенећи специфичност управљања удруженим средствима, израдио документ којим ће се регулисати поступање у презентираним ситуацијама." u="1"/>
        <s v="Институт треба више пажње посветити правовременом покретању поступака јавних набавки, те обезбиједити ажурнији приступ у праћењу реализације уговора како не би дошло до прекорачења уговорених износа. " u="1"/>
        <s v="Препоручујемо да се споменути правилници дораде у циљу јаснијег и прецизнијег дефинисања начина и сврхе намјенског кориштења јавних средстава, те да се дефинишу  категорије  корисника права неограниченог кориштења возила." u="1"/>
        <s v="У циљу успостављања адекватног и поузданог система евидентирања и праћења прихода, потребно је успоставити помоћну евиденцију о приходима и вршити сравњење помоћних евиденција о приходима са евиденцијама у главној књизи." u="1"/>
        <s v="Агенција је у обавези да врши објаву података о закљученим уговорима у складу са_x000a_Законом о јавним набавкама." u="1"/>
        <s v="Препоручујемо досљедну примјену интерних аката у случају премјештаја на упражњено радно мјесто руководилаца организационих јединица." u="1"/>
        <s v="Потребно је да Агенција истражи тржиште услуга стручног образовања и могућност_x000a_одржавања семинара на исте или сличне теме у земљи, у циљу рационализације_x000a_трошкова који настају по овом основу." u="1"/>
        <s v="Агенција је дужна ускладити планирани број поступака јавних набавки за које се_x000a_планира провести е-аукција с одредбама Правилника о условима и начину_x000a_кориштења е-аукције, а нарочито имајући у виду обавезе које проистичу из_x000a_Правилника у наредним годинама." u="1"/>
        <s v="Препоручујемо Агенцији да више пажње посвети планирању набавки робe и услуга  као и истраживању тржишта приликом утврђивања процјењене вриједности, а све у циљу ефикасне и законите реализације поступака набавки. " u="1"/>
        <s v="Препоручујемо да се обезбиједи контрола вјеродостојности унесених података у налоге за употребу службених возила (пређени километри, утрошено гориво, путна релација, итд.) и контрола ових података у односу на радне задатке који су повод кориштења службеног возила. " u="1"/>
        <s v="Уред је дужан попис имовине и обавеза у потпуности проводити у складу са Правилником о рачуноводству са рачуноводственим политикама и процедурама за кориснике буџета институција БиХ." u="1"/>
        <s v="Препоручујемо Агенцији да, у складу са важећим законодавним оквиром и подзаконским актима из области финансијског управљања и контроле,  предузме активности на унапређењу система финансијског управљања и контроле по COSO компонентама." u="1"/>
        <s v="Узимајући у обзир високе цијене оваквог начина одржавања апликација, у дијелу гдје је то могуће, (нпр. ПИС) неопходно је да се направи анализа исплативости одржавања постојећих апликација те предложи најекономичнији модел одржавања система. " u="1"/>
        <s v="Узимајући у обзир одступање и неслагања у достављеним изводима отворених_x000a_ставки, као и неслагања у конфирмацијама на малом узорку, потребно је вршити_x000a_континуирано усаглашавање салда обавеза према добављачима током године у_x000a_циљу потврде истих и исправака евентуално насталих грешки." u="1"/>
        <s v="Агенција треба Савјету министара БиХ указати на проблем додатка на плату IT особља како би се обезбиједила досљедна примјена правних прописа који се односе на исплату додатака на плату IT кадрова." u="1"/>
        <s v="Потребно је да Комисија успостави  контролу евиденције о присутности на послу која је основ за обрачун плата и накнада, и на тај начин задовољи захтјев у погледу тачности појединачних обрачуна плата и накнада, као и тачности финансијских извјештаја. " u="1"/>
        <s v="Препоручујемо да се посвети дужна пажња праћењу реализовања уговорених услова са изабраним добављачима, у складу са садржајем потписаних уговора (оквирних споразума)." u="1"/>
        <s v="Препоручујемо Канцеларији за хармонизацију  да у складу са прописима који регулишу област финансијског управљања и контроле,  настави активности на унапређењу система финансијског управљања и контроле по COSO компонентама." u="1"/>
        <s v="Руководству Управе препоручујемо да анализира разлоге одређених слабости у процесу планирања с посебним акцентом на реализацију капиталних улагања. Напомињемо како је присутан дугогодишњи проблем ниске реализације капиталних пројеката (проценат извршења у 2015. години био је 27%, а у 2014. години 22%)." u="1"/>
        <s v="Како би систем за контролу и евиденцију плата био безбједнији и функционалнији препоручујемо да се настави процес прављења резервних копија података, у складу са донесеним процедурама за прављење резервних копија података те да се и даље врши креирање и чување истих. Поред тога, потребно је вршити и периодично тестирање резервних копија података." u="1"/>
        <s v="Институт је дужан, у вези са пописом имовине, поступати у складу са Правилником о рачуноводству с рачуноводственим политикама и процедурама за кориснике буџета институција БиХ . У вези с тим потребно је благовремено донијети Одлуку о отпису сталних средстава према приједлогу Комисије за попис. _x000a__x000a_Такође је потребно унаприједити механизам пописа обвеза према добављачима на крају сваке буџетске године у смислу усклађивања аналитичких књиговодствених евиденција у помоћним књигама са одговарајућим сумарним контима Главне књиге и правовремено обезбиједити књиговодствене податке о стањима на дан 31.12. текуће године._x000a_" u="1"/>
        <s v="Сматрамо да Комисија треба наставити са реализацијом раније датих препорука о унапређењу интерних контрола у погледу начина евидентирања службених путовања, реализације трошкова смјештаја у земљи путем наруџбенице, те по питању одговорности код обрачуна путних налога и контроле достављеног обрачуна. " u="1"/>
        <s v="Потребно је размотрити и осмислити начин према којем би сваки ДКП сходно_x000a_годишњем Програму рада Министарства сачињавао свој програм рада са_x000a_планираним активностима током године на бази програма рада Министарства, а_x000a_сходно томе, на крају периода, и извјештај о раду који би обухватио активности_x000a_обављене током године у компарацији са програмом рада, што би била и квалитетна_x000a_подлога за сачињавање извјештаја о раду на нивоу Министарства. " u="1"/>
        <s v="Препоручује се Агенцији досљедна примјена одредаба Закона о јавним набавкама, односно задатих услова у тендерској документацији. Такође  препоручујемо да се поштује планирана динамика провођења процедура како би се исте завршиле у планирано вријеме водећи рачуна о уговорима који су на снази и времену њихове важности." u="1"/>
        <s v="Препоручујемо већи ангажман одговорних лица у Министарству на унапређењу система интерних контрола у погледу услуга поправка и одржавања возила. " u="1"/>
        <s v="Препоручујемо да се одобравања интерног премјештања запослених врше уз претходну анализу правних посљедица, с обзиром на то да се таквим поступањем стварају додатне обавезе за институцију у дугом року." u="1"/>
        <s v="Процес пописа на контима поравнања потребно је извршити на начин да се затечена салда на дан пописа поткријепе одговарајућом документацијом и њиховим поређењем са стањем у Главној књизи те за исто приложити релевантну документацију која би требала бити саставни дио елабората о попису." u="1"/>
        <s v="Поново препоручујемо Канцеларији да детаљно анализира ангажман лица путем уговора о дјелу, посебно за послове који представљају вршење редовних послова из надлежности Канцеларије." u="1"/>
        <s v="Дирекцији и даље препоручујемо да настави са предузимањем активности у циљу_x000a_прибављања сагласности Савјета министара БиХ на Приједлог правилника о_x000a_специјализованим возилима како би област набавке и употребе возила у Дирекцији_x000a_била у потпуности уређена у складу са важећим прописима. " u="1"/>
        <s v="Имајући у виду дужину прековременог рада сматрамо да Министарство треба преиспитати основ за увођење прековременог рада, те сходно томе донијети одговарајуће одлуке у складу с релевантним прописима, у циљу заштите радне и здравствене способности запосленика. " u="1"/>
        <s v="Потребно је да Уред континуирано развија систем интерних контрола који између осталог укључује активности извјештавања руководства о степену успостављености, стању и давању препоруке за даље унапређење." u="1"/>
        <s v="И поред чињенице да су постојале потребе за обављањем одређених послова који су дефинисани правилником о унутрашњој организацији, неприхватљив је континуирани ангажман спољних сарадника за обављање наведених послова. " u="1"/>
        <s v="Потребно је интерним актом јасније дефинисати накнаду за трошкове превоза за чланове Управног одбора, с обзиром на то да постојећим није јасно дефинисано која се релација признаје, у случају кориштења аутомобила у личној имовини, а најчешће састанци и сједнице се одржавају у Сарајеву." u="1"/>
        <s v="Имајући у виду опредјељење Предсједништва за промјену начина организовања канцеларија у Хагу, настале финансијске трошкове функционисања канцеларија у Хагу те истек мандата Међународног кривичног суда за бившу Југославију, сматрамо како је потребно наставити активности на провођењу Одлуке о поступном преобликовању свих канцеларија официра за везу." u="1"/>
        <s v="Потребно је да Институт приликом сачињавања тендерске документације за набавку возила обезбиједи анализу о постојању конкуренције у погледу техничке спецификације возила. Код утврђивања услова у тендерској документацији треба водити рачуна о одредбама које се односе на примјену преферецијалног третмана домаћег и доказима који се достављају уз понуду. " u="1"/>
        <s v="Министарство треба у потпуности провести попис у складу са релевантним_x000a_прописима (ријешити питање вишка средстава, пописати туђа средства и сл.), а што_x000a_је основ за тачно исказивање позиција сталних средстава у финансијским_x000a_извјештајима." u="1"/>
        <s v="Скреће се пажња на потребу документовања чињеница које се односе на промјене на тржишту које су утицале на закључење уговора по знатно већој цијени од процијењене вриједности набавке. Размотрити могућност да се у тендерској документацији наводи да извјештај о контроли материјала треба бити обезбијеђен од надлежних акредитивних тијела у БиХ (барем за домаће понуђаче) при чему треба водити рачуна о недискриминацији понуђача." u="1"/>
        <s v="Канцеларија је дужна приликом вршења пописа обезбиједити да Извјештај о извршеном попису буде свеобухватан с вриједносно исказаним стварним стањима." u="1"/>
        <s v="Имајући у виду да се сваке године значајна буџетска средства издвајају за смјештај Агенције, препоручујемо Агенцији да ургира код надлежних институција да уложе додатне напоре на рјешавању питања располагања некретнином у корист Агенције. " u="1"/>
        <s v="Сматрамо како је потребно детаљно анализирати узроке бројних судских спорова како би се лоцирали проблеми и недостаци у систему који производе судске спорове те исти отклонили. " u="1"/>
        <s v="Процјена успјеха у парницама, те правовремено одлучивање у вези са даљим током поступка, може отклонити ризик од додатног губитка новчаних средстава (трошкови поступка и камате)." u="1"/>
        <s v="Мишљења смо како овакве и сличне анализе треба вршити властитим ресурсима, а само за стручне послове који се не могу обавити интерним ресурсима треба тражити услуге релевантних понуђача. Такође, сматрамо како је у оваквим ситуацијама неопходно формирати пројектни тим (радну скупину) у складу са закључцима Савјета министара и тако с већим бројем властитих експерата реализовати предметне активности. " u="1"/>
        <s v="Поново препоручујемо да надлежне институције убрзају процес рјешавања питања државне имовине с конкретним приједлозима, а након коначног рјешавања питања предузму даље активности на укњижењу, управљању и коначном евидентирању исте у пословним књигама титулара. " u="1"/>
        <s v="Предсједништво је дужно приликом ангажмана лица по основу уговора о дјелу руководити се основном сврхом и суштином таквих ангажмана. У том смислу, уговор о дјелу се може закључити само за послове који су привременог карактера, а послови систематизованих радних мјеста ни у којем случају не  спадају у ту категорију." u="1"/>
        <s v="Агенција је дужна, прије одобравања неплаћеног одсуства, обезбиједити_x000a_континуитет рада у пуном обиму на радном мјесту на којем ради лице које тражи_x000a_неплаћено одсуство, како послови из дјелокруга рада институције не би били_x000a_доведени у питање. " u="1"/>
        <s v="Скрећемо пажњу на уговорене рокове реализације гдје се посебно требају анализирати захтјеви, односно разлози за пролонгирање рокова ради утврђивања њихове основаности. Осим тога, сматрамо да се оквирно наведена одступања првобитно закљученог уговора не морају кретати до максимално дозвољеног износа, него се иста требају кретати до нивоа стварних потреба за накнадним и непредвиђеним радовима, о чему треба сачинити анализу прије њиховог одобравања руководећи се одредбама Закона о јавним набавкама." u="1"/>
        <s v="Правобранилаштво треба водити рачуна о ефикасној наплати потраживања и_x000a_донијети политике и процедуре којима би се на адекватан и свеобухватан начин_x000a_регулисао процес наплате потраживања те обезбиједити њихову досљедну примјену." u="1"/>
        <s v="Уважавајући временску дистанцу у којој су донесени прописи којима су дефинисани описи радних мјеста и платни разреди неопходно је приступити суштинској анализи система исплате плата у Тужилаштву и дефинисати јасне критеријуме, у духу и слову важећих прописа, како би се на поуздан начин могла утврдити заснованост и тачност износа плата за одређене категорије радних мјеста. " u="1"/>
        <s v="Потребно је наставити активности у циљу окончања процедуре везане за предложене измјене Правилника о кориштењу телефона Агенције." u="1"/>
        <s v="Препоручујемо да се предузимају активности на редуцирању издатака за закуп пословног простора приликом закључивања нових уговора о закупу. " u="1"/>
        <s v="Неопходно је да Министарство донесе инструкцију о вишегодишњим пројектима како би се успоставио квалитетан процес управљања капиталним пројектима у складу са стварним потребама за буџетским средствима те системски регулисало питање вишегодишњих пројеката уз успостављање механизама контроле за ефикасније кориштење буџетских средстава." u="1"/>
        <s v="Приликом провођења активности на оцјени понуда потребно је водити рачуна о роковима за закључење уговора који су дефинисани законским прописима. Приликом сачињавања тендерске документације, потребно је избјегавати навођење техничких карактеристика које нису неопходне са становишта редовне употребе, посветити више пажње анализи сврсисходних елемената техничке спецификације за која постоје адекватна образложења. Евалуацију понуда треба вршити у складу са захтјевима траженим тендерском документацијом јер су то правила која је утврдио уговорни орган и исте је обавезан примјенити.У захтјеву за покретањем поступка, организациона јединица-покретач набавке треба додатно образложити неуобичајене захтјеве у погледу професионалне оспособљености, навођењем предности или користи који се очекују од тако утврђених услова. " u="1"/>
        <s v="Такође, сматрамо да Министарство треба да води рачуна о начину планирања буџетских  позиција за финансирање издатака за закуп, тако да код закључивања уговора на дуги рок размотри и прихвати модалитет примјереног временског рока који је усаглашен са пројекцијом буџета за текућу годину, а максимално са пројекцијом ДОБ-а. У супротном, потенцијално се преузимају обавезе за које нису извјесна финансијска средства у буџету. " u="1"/>
        <s v="Савјет је обавезан документовати и имплементирати процес финансијског управљања и контроле у дијелу који се односи на израду регистра ризика." u="1"/>
        <s v="Интерним актима још увијек није прецизно дефинисано што се подразумијева под обављањем посланичке и делегатске дужности, суштина и намјена, те поново истичемо потребу прецизнијег и транспарентнијег дефинисања наведене накнаде. " u="1"/>
        <s v="Агенција треба интерним процедурама прописати надлежности и одговорности_x000a_Одсјека за планирање и јавне набавке, као носиоца активности у процесу јавних_x000a_набавки, како би обезбиједила правилност у процесу набавки._x000a_Након проведене е-аукције, потребно је да Одсјек за план и јавне набавке направи_x000a_нову спецификацију робе са укљученим попустима која ће чинити саставни дио_x000a_Оквирног споразума или уговора о јавној набавци, што ће омогућити одговарајуће_x000a_праћење извршења уговора." u="1"/>
        <s v="У анализама које претходе провођењу нових пројеката потребно је укључити и аспекте будућег одржавања система како би се смањила зависност од само једног понуђача, те обезбиједила адекватна подршка и континуитет пословања. " u="1"/>
        <s v="Потребно је да Агенција убрза активности из своје надлежности у циљу успоставе организационе структуре према одредбама важећих одлука Савјета министара БиХ." u="1"/>
        <s v="Препоручујемо Агенцији да се, у складу са прописима, документује и имплементира  процес финансијског управљања и контроле, који треба да допринесе смањењу ризика пословања цјелокупне институције." u="1"/>
        <s v="Препоручујемо наставак активности на унапређењу система финансијског_x000a_управљања и контроле у областима у којима су констатоване слабости те_x000a_документовање свих кључних пословних процеса сходно прописима из области_x000a_финансијског управљања и контроле. " u="1"/>
        <s v="Потребно је обезбиједити да подршка повратку и реинтеграцији избјеглица из БиХ и расељених лица у БиХ буде што ефикаснија, с обзиром на то да су средства за ове намјене расположива, а све у циљу реализације одредби Анекса VII Општег оквирног споразума за мир у БиХ." u="1"/>
        <s v="Препоручујемо да се успоставе механизми које ће омогућити поштивање интерних аката и процедура у погледу плаћања преко пословних банака." u="1"/>
        <s v="Препоручујемо Министарству да изврши оптимизацију система и размотри опцију набавке серверске опреме са продуженом гаранцијом (нпр. пет година), ради смањења ризика функционалности система и постизања економичнијих рјешења. Такође сматрамо да треба правовремено реализовати набавку услуга гаранције за виталну опрему, све до момента набавке нове опреме и успоставе резервне локације. Опрему којој није могуће продужити гаранцију треба правовремено замијенити." u="1"/>
        <s v="Неопходно је да Министарство у сарадњи с Министарством иностраних послова БиХ с дужном пажњом приступи рјешавању евидентирања курсних разлика у складу са општеприхваћеним рачуноводственим начелима. " u="1"/>
        <s v="Потребно је да Министарство, у сарадњи са иницијатором за отварање рачуна, настави активности на рјешавању статуса рачуна који немају промет дужи временски период и потребу да исти буду и даље отворени као засебни рачуни." u="1"/>
        <s v="Неопходно је да се сачини приједлог рјешења текућих проблема у модулу за залихе и покренути активности на реализацији истих." u="1"/>
        <s v="Препоручујемо предузимање активности на унапређењу евиденција о кориштењу возила, у складу с уоченим недостацима, а у циљу њихове свеобухватности и документовања намјенског кориштења." u="1"/>
        <s v="Препоручујемо да се приликом провођења процедура јавних набавки службених моторних возила, поштују општи принципи Закона о јавним набавкама у погледу једнакости и праведности према свим понуђачима с циљем најефикаснијег искориштења јавних средстава у погледу предмета набавке." u="1"/>
        <s v="Потребно је заузети проактиван став у смислу окончања активности на прилагођавању унутрашње организације и систематизације радних мјеста прописима који регулишу предметну проблематику." u="1"/>
        <s v="С обзиром да се ради о специјализованим возилима која се користе за обављање дјелатности из основне надлежности Института, препоручујемо Институту да, заједно с надлежним институцијама, ријеши питање посједовања специјализованих возила. " u="1"/>
        <s v="Министарство је дужно приликом интерног премјештаја и запошљавања државних службеника у свим случајевима поштивати одредбе Закона о државној служби у институцијама БиХ." u="1"/>
        <s v="Завод је дужан водити рачуна о томе да се ангажмани лица по основу уговора о дјелу могу вршити само за послове који представљају једну цјелину, привременог су карактера и нису послови из оквира надлежности Завода." u="1"/>
        <s v="Потребно је да Дирекција при планирању набавке службених возила документује поступак и начин процјене вриједности јавне набавке.                 " u="1"/>
        <s v="Потребно је унаприједити интерне контроле употребе возила, а које ће обезбиједити цјеловито и досљедно вођење евиденција о употреби возила (путни налози), које представљају основ за праћење и контролу трошкова те потврду намјенског кориштења возила." u="1"/>
        <s v="Како су узроци за покретање судских спорова слабости успостављених пракси рада или недореченост и неусклађеност прописа који уређују одређене области, сматрамо да је неопходно да институције БиХ, свака појединачно, изврше анализу судских спорова те предузму или предложе мјере у циљу отклањања узрока који доводе до покретања судских спорова." u="1"/>
        <s v="Препоручујемо Агенцији да настави са активностима на смањењу уговореног износа одржавања и изналажењу економичног рјешења које би обезбиједило непрекидан рад апликација уколико добављач не буде могао пружати предметне услуге." u="1"/>
        <s v="Потребно је извршити провјеру података унесених у помоћне евиденције потраживања Суда те обезбиједити да исте буду тачне и усаглашене са изреченим пресудама, поступцима који се воде пред Судом и евидентираним уплатама у Главној књизи." u="1"/>
        <s v="Неопходно је да надлежне институције журно предузму активности у циљу дефинисања поступака и процедура за провођење надзора над примјеном Закона о платама и накнадама у институцијама БиХ." u="1"/>
        <s v="Препоручујемо институцији да унаприједи интерне контроле у погледу начина одржавања службених возила." u="1"/>
        <s v="Сматрамо како би се евиденција прековремених сати на исти начин требала третирати у свим одјељењима водећи рачуна о законским и подзаконским одредбама које регулишу наведену проблематику. " u="1"/>
        <s v="Мишљења смо да је неопходно да се у обзир узму основни закони и специфичности свих институција БиХ те на основу детаљне анализе креирају одговарајући критеријуми и изврши одговарајућа класификација институција БиХ по питању примјене предметних правилника. " u="1"/>
        <s v="Потребно је приликом евидентирања сталних средстава водити рачуна да се свако_x000a_средство које се може посматрати одвојено као цјелина евидентира појединачно,_x000a_чиме се стварају услови и могућност да се системски прикаже тачна садашња_x000a_вриједност сваког отписаног средства." u="1"/>
        <s v="Препоручујемо наставак активности на унапређењу процеса праћења и контроле трошкова репрезентације. " u="1"/>
        <s v="Министарство је дужно да јасно пропише у којим ситуацијама, условима и околностима се запослени може упутити као испомоћ у ДКП-е БиХ." u="1"/>
        <s v="Препоручујемо Агенцији да настави са активностима успостављања процеса финансијског управљања и контроле у складу са релевантним прописима, а који треба да допринесе смањењу ризика пословања цјелокупне институције." u="1"/>
        <s v="И даље истичемо потребу успостављања ефикаснијег система надзора над примјеном Закона о платама и накнадама у институцијама БиХ дефинисањем јасних и прецизних  процедура и поступка  проведбе надзора од стране Министарства те поступка рјешавање евентуалних спорова (супротних ставова) између Министарства и институција БиХ. " u="1"/>
        <s v="Министарство је дужно предузети све потребне активности како би се оформила_x000a_комисија у чијем саставу би требали да буду представници Министарства, Оружаних_x000a_снага БиХ и Министарства финансија и трезора БиХ. Комисија би требала сагледати_x000a_све захтјеве корисника и недостатке модула залиха, као што су немогућност_x000a_затварања периода, недостаци у извјештавању, усклађеност са Упутством о_x000a_књиговодству и евиденцији у Министарству и Оружаним снагама БиХ и слично те_x000a_предложити конкретне мјере са јасним роковима у циљу рјешавања проблема,_x000a_унапређења и што квалитетнијег рада модула залиха. " u="1"/>
        <s v="Министарство треба унаприједити систем интерних контрола у погледу раздужења основних средстава по корисницима, у циљу транспарентности и свеобухватнијег прегледа." u="1"/>
        <s v="Министарство би требало, када то услови и околности дозвољавају, умјесто исплате накнаде за продужени рад, размотрити могућност прерасподјеле радног времена у складу са Одлуком Савјета министара БиХ." u="1"/>
        <s v="Уважавајући чињеницу да се ради о набавкама специфичне опреме, препоручујемо Агенцији да настави са унапређењем система интерних контрола у дијелу специфицирања предмета набавке и документовања истраживања тржишта, а све у циљу обезбјеђења већег броја понуда и постизања боље цијене те смањења ризика од евентуалних жалби понуђача." u="1"/>
        <s v="Цијенећи обимност посла, као и све активности које је провела пописна комисија_x000a_приликом пописа средстава у складишту, неопходно је успоставити адекватан_x000a_систем материјалног књиговодства. У циљу ефикаснијег и поузданијег обављања_x000a_пописа складишта, потребно је прецизно дефинисати процедуре поступања_x000a_материјалом у складишту, посебно имајући у виду чињеницу да се у складишту_x000a_налазе и неупотребљени папир за штампање гласачких листића, као и употребљени_x000a_гласачки материјал" u="1"/>
        <s v="Савјет је обавезан да прецизније уреди процедуре о начину сервисирања возила, редослијед активности и обавезе запослених у овом процесу, посебно у дијелу контроле садржаја фактуре." u="1"/>
        <s v="Канцеларија за хармонизацију је дужна посветити више пажње приликом пројекције_x000a_броја запослених цијенећи објективне потребе Канцеларије за хармонизацију у_x000a_циљу намјенског кориштења одобрених буџетских средстава." u="1"/>
        <s v="Потребно је да Савјет у координацији са Министарством финансија и трезора БиХ прецизно дефинише начин евидентирања потраживања и обавеза везаних за коришћење трансфера других нивоа власти како би се на поуздан начин могао утврдити тачан износ потраживања од ентитета за финансирање рада Савјета." u="1"/>
        <s v="Потребно је да Уставни суд успостављање система јавних интерних финансијских контрола реализује благовремено у оквиру расположивих људских ресурса, а да потребе за консултантским услугама реализује, или кроз консултације са надлежним институцијама, или кроз учешће у текућим пројектима из ове области." u="1"/>
        <s v="Препоручујемо да се изнађе оптимално рјешење у циљу обезбјеђења услуга превођења за потребе Службе примјењујући законом прописане могућности за рјешавање наведеног питања." u="1"/>
        <s v="Потребно је да Министарство унаприједи евиденције запримљених захтјева које ће се водити у континуитету и у којим ће бити одређени носиоци активности и рокови за поступање, односно давање одговора институцијама по запримљеним захтјевима." u="1"/>
        <s v="Потребно је наставити активности на унапређивању процеса запошљавања на начин_x000a_који омогућава висок степен транспарентности." u="1"/>
        <s v="Агенција треба предузети активности на отклањању слабости система интерних_x000a_контрола у процесу јавних набавки побољшањем процеса планирања јавних_x000a_набавки, а све у циљу дефинисања реалне процјене планиране вриједности јавне_x000a_набавке која представља основ за прихваћање и оцјену понуда. " u="1"/>
        <s v="Уважавајући активности на покретању рјешавања проблема истеклих мандата члановима Управног одбора, потребно је, без одлагања, да све надлежне институције уложе максималне напоре у циљу коначног рјешавања питања статуса и реорганизације Института, имајући у виду кумулисану проблематику истеклих мандата свим члановима органа управљања, руковођења и надзора у Институту и озбиљних посљедица на обављање дјелатности због које је Институт и основан. " u="1"/>
        <s v="Сматрамо да је нужно инсистирати да се сви водови за које постоје технички и други предуслови имплементирају у складу са закљученим уговорима. Мишљења смо да у сарадњи с испоручиоцима услуга треба обезбиједити фактурисања у складу с важећим уговорима, а потом извршити усаглашавање и корекције плаћених услуга од момента важења нових уговора па све до испоруке свих фактура сагласно новим уговорима. Надаље, сматрамо да на локацијама гдје се плаћа дупли закуп треба, што је прије могуће, имплементирати недостајућу опрему те тако престати плаћати дупли закуп водова." u="1"/>
        <s v="Сматрамо како права из радног односа припадају искључиво запосленим у институцијама БиХ те сугеришемо Уреду да права ангажованих спољних сарадника усклади са Законом о облигацијским односима." u="1"/>
        <s v="у складу са анализом, започети имплементацију најекономичнијег рјешења за управљање благајничким пословањем. Поред наведеног, сматрамо да анализе исплативости требају претходити имплементацији нових система;" u="1"/>
        <s v="Агенција треба прецизно дефинисати појам „локо“ вожње те тачно наводити_x000a_релацију кретања службених возила у циљу обезбјеђења података за документовање_x000a_и контролу намјенске потрошње буџетских средстава." u="1"/>
        <s v="Парламентарна скупштина треба креирати правила потрошње и понашања на јасан и недвосмислен начин те иста настојати досљедно спроводити и имплементирати. Надаље, указујемо на изузетан интерес јавности како и на који начин се троше јавна средства у Парламентарној скупштини, што је додатна обавеза када је у питању однос наспрам јавног новца. " u="1"/>
        <s v="Сматрамо да се факсимил не би требао користити за овјеравање финансијске документације, већ само у изузетним случајевима и на начин како је дефинисано релевантним прописима. " u="1"/>
        <s v="Потребно је да BHMAC подузме активности како би се обезбиједило потпуно попуњавање налога за употребу службеног возила те окончали послови око усаглашености Правилника о кориштењу телефона у BHMAC-у са Правилником Савјета министара БиХ." u="1"/>
        <s v="Имајући у виду законска ограничења у погледу запошљавања у институцијама БиХ, мишљења смо како је потребно приликом одобравања средстава за ангажовање вањских сарадника вршити детаљније анализе и водити рачуна о оправданости и економичности ангажмана вањских сарадника. " u="1"/>
        <s v="Дата је препорука Министарству финансија и трезора БиХ да уради анализу и поређење рада система за обрачун и исплату плата и накнада и управљање људским ресурсима за потребе Оружаних снага БиХ са системом ЦОИП у циљу даљег унапређења функционисања ове платформе и успоставе ефикаснијег система." u="1"/>
        <s v="Потребно је да Агенција упути ургенцију према Савјету министара БиХ у циљу разматрања достављеног Приједлога правилника о унутрашњој организацији Агенције као и ургенцију  за достављење сагласности за попуну упражњених позиција у којима треба назначити посљедице којима је изложена институција због изостанка одговора по предложеним актима или захтјевима." u="1"/>
        <s v="Мишљења смо да је потребно окончати неопходне активности и све залихе објединити у новом модулу. Будући да је пресликавање стања залиха складиштима у модул доста неажурно, потребно је исто учинити ажурнијим стављањем постојеће опреме у функцију и набавком неопходне додатне опреме у циљу што ефикаснијег праћења и управљања залихама. Како модул још увијек има недостатака и усавршава се, у сарадњи са Министарством финансија и трезора БиХ потребно је проводити консултације у циљу побољшања модула те, ако се укаже потреба, организовати и обуку корисника како би се могућности модула искористиле у пуном капацитету. Такође, провести и одговарајућу интерну обуку у циљу преношења знања везаних за модул и номенклатуру како би се омогућило што ефикасније и конзистентније уношење и управљање залихама.  " u="1"/>
        <s v="Потребно је приликом пописа евидентирати стварно стање средстава и обавеза,_x000a_детаљно га образложити и исто ускладити са стањем исказаним у пословним_x000a_књигама." u="1"/>
        <s v="Неопходно је да се ојача јавна одговорност у складу с основним принципима владавине права у демократском друштву, а то подразумијева и реализацију закључака Парламентарне скупштине БиХ и препорука ревизије, као и одлука Уставног суда БиХ, те обавезно анализирају узроци настанка аномалија и предузимају одговарајуће активности. " u="1"/>
        <s v="С обзиром на  надлежност Надзорног одбора и чињеницу да је изградња објекта Завода у завршној фази, сматрамо неопходним успостављање функције истог. " u="1"/>
        <s v="Уважавајући да су реализована средства за трошкове репрезентације у оквиру планираних и одобрених износа за ове намјене, сматрамо да није прихватљиво увођење правила да се одобрена средства за репрезентацију „чувају“ током године, а потом крајем године реализују до максимално одобреног износа с поводом организовања празничног пријема из разлога што овакво понашање није уобичајено у институцијама БиХ те може нарушити прави смисао издатака за  репрезентацију у оквиру дјелокруга рада и одговорности Одбора." u="1"/>
        <s v="Неопходно је јачати јавну одговорност у складу са основним принципима владавине права, што подразумијева поступање по одлукама Уставног суда БиХ." u="1"/>
        <s v="Потребно је унаприједити систем контроле над одобравањем службених путовања, као и систем контроле при правдању и евидентирању трошкова насталих на основу истог." u="1"/>
        <s v="Узимајући у обзир да Правилником о начину кориштења и набавке службених возила у институцијама БиХ није прописана употреба на 24 сата, препоручујемо да се преиспита наведена одредба интерног акта о начину кориштења службених возила." u="1"/>
        <s v="Савјет треба да настави започете активности на документовању и имплементацији процеса финансијског управљања и контроле." u="1"/>
        <s v="Агенција треба отклонити слабости интерних контрола у процесу управљања_x000a_новчаним средствима и тако умањити могућност од евентуалних злоупотреба и_x000a_превара." u="1"/>
        <s v="Препоручујемо да Канцеларија уложи максималне напоре у предузимању мјера које су предвиђене усвојеном Стратегијом за борбу против корупције." u="1"/>
        <s v="Потребно је да Суд у сарадњи са Министарством финансија и трезора БиХ предузме активности на изналажењу одговарајућег модела за књиговодствено евидентирање потраживања из помоћних евиденција у Главну књигу 15 ." u="1"/>
        <s v="Потребно је да Правобранилаштво оконча активности на успостављању система финансијског управљања и контроле, сходно важећим прописима, те континуирано прати идентификоване ризике јасним дефинисањем одговорности за исто. " u="1"/>
        <s v="Потребно је извршити анализу исплативости даљег увезивања евиденција из_x000a_складишта с Одсјеком за логистику и Одсјеком за финансије у циљу ефикасног_x000a_количинског и финансијског праћења реализације уговора и оквирних споразума." u="1"/>
        <s v="Поново указујемо на потребу прецизнијег дефинисања суштине и намјене ове врсте накнаде." u="1"/>
        <s v="Уважавајући чињеницу да Служба проводи значајан број поступака, ипак препоручујемо да се планирању набавки посвети дужна пажња те да се измјене и допуне плана врше прије покретања самих поступака, што не би требало доводити до застоја у реализацији плана набавки." u="1"/>
        <s v="Руководство Агенције је дужно успоставити рад Агенције на начин да сви запосленици буду распоређени на радна мјеста према рјешењу о распореду у складу са Правилником о унутрашњој организацији и систематизацији радних мјеста у погледу предвиђеног сједишта за обављање послова." u="1"/>
        <s v="Институт је обавезан да успостави свеобухватан систем финансијског управљања и контроле који укључује и сачињавање Регистра ризика. " u="1"/>
        <s v="Потребно је обезбиједити уредне и транспарентне евиденције о пређеној километражи у налозима за возила у циљу адекватног располагања јавним средствима. " u="1"/>
        <s v="Савјет треба донијети процедуру резервисања хотела у циљу системског рјешавања питања реализовања услуга смјештаја по цијенама које су повољније за Савјет, а саставни су дио уговора/оквирног споразума на конкретној локацији41 ." u="1"/>
        <s v="Сматрамо да се требају предузети активности на преиспитивању потребе ангажмана спољних сарадника на дужи временски период и на пословима систематизованих радних мјеста, те да овакав облик запошљавања треба користити само за конкретне послове и послове који по свом опису не спадају у редовне." u="1"/>
        <s v="Потребно је да Министарство, у сарадњи с институцијама БиХ, настави са активностима  у циљу унапређења система интерних контрола у процесу потраживања, на начин да се  у финансијским извјештајима презентују подаци и информације о насталим потраживањима у складу са рачуноводственим правилима и начелима, како би исказана салда на билансним позицијама била тачна и одражавала стварно стање." u="1"/>
        <s v="Напомињемо Министарству на обавезу доношења интерног правилника сходно Правилнику о условима и начину кориштења службених возила у институцијама БиХ те успоставу адекватне евиденције о употреби возила." u="1"/>
        <s v="Потребно је, узимајући у обзир све аспекте извјештавања, па и консолидацију фискалних података на нивоу Босне и Херцеговине, обезбиједити поштивање регулативе која дефинише политике и процедуре за кориснике буџета институција БиХ. " u="1"/>
        <s v="Министарство је дужно да поштује прописе којима се уређује рад интерне ревизије_x000a_у институцијама БиХ, посебно у погледу одобравања стратешког годишњег плана_x000a_интерне ревизије, као и очитовање по добијеним препорукама од стране Јединице и_x000a_тиме створи услове за несметан рад интерне ревизије." u="1"/>
        <s v="Такође сматрамо да је потребно преиспитати одредбе Правилника о раду Суда којима је прописано да се запосленом може одобрити плаћено одсуство до 30 дана, између осталог и за полагање правосудног испита, те исте  ускладити са одредбама Закона о раду у институцијама БиХ." u="1"/>
        <s v="Препоручујемо Дирекцији досљедну примјену Одлуке Савјета министара БиХ о начину и поступку остваривања права запослених у институцијама БиХ на накнаду за службено путовање. Такође сугеришемо да исплаћена аконтација буде сразмјерна процијењеним, очекиваним трошковима службеног путовања." u="1"/>
        <s v="Препоручујемо наставак активности на рјешавању питања Есенцијалне листе лијекова БиХ." u="1"/>
        <s v="Потребно је унаприједити прописе којима се уређује поступак принудне наплате. Такође је нужно проблему принудне наплате приступати проактивно у сваком тренутку, а према дужницима благовремено реаговати." u="1"/>
        <s v="Неопходно је редовно вршити сравњење потраживања и уплата по истим те_x000a_правовремено предузимати све неопходне активности како би се потраживања_x000a_Министарства и наплатила._x000a_За потраживања чија се салда понављају из године у годину треба преиспитати_x000a_оправданост и застарјелост истих те сходно важећој регулативи предузети_x000a_одговарајуће активности." u="1"/>
        <s v="Управа је дужна у сегменту употребе службених возила унаприједити интерне контроле на начин да се обезбиједе уредне и ажурне евиденције о дневном коришћењу службених возила." u="1"/>
        <s v="Потребно је да Служба настави активности које су неопходне како би се процес усаглашавања Правилника о систематизацији окончао у складу са одлукама које уређују ову област.  " u="1"/>
        <s v="Потребно је да Савјет избјегава праксу ангажовања спољних сарадника на основу уговора о дјелу за послове из описа систематизованих радних мјеста. Наведено произлази из чињенице да споменути ангажмани не испуњавају услове ангажовања на основу уговора о дјелу." u="1"/>
        <s v="Министарство треба наставити са унапређењем интерних контрола и успоставити свеобухватне евиденције о дневном кориштењу службених возила. У циљу контроле намјенске потрошње пожељно је интерно дефинисати начин исказивања километраже која је евидентирана као „локо“ вожња.  " u="1"/>
        <s v="Агенција је дужна сачинити нови правилник о унутрашњој организацији и исти ускладити са важећим одлукама Савјета министара БиХ." u="1"/>
        <s v="Препоручујемо наставак активности на успостави и развоју система финансијског управљања, у складу са споменутим законским и подзаконским актима." u="1"/>
        <s v="Потребно је да Агенцији што прије доврши активности у вези с усклађивањем властите унутрашње организације с дефинисаним принципима за утврђивање унутрашње организације органа управе БиХ те достави Правилник о унутрашњој организацији Савјету министара БиХ." u="1"/>
        <s v="Комисија је обавезна  правовремено проводити све активности које су у њеној надлежности како не би долазило до кашњењa у реализацији пројеката. " u="1"/>
        <s v="Министарство треба евидентирати трошкове у складу са постојећим Правилником о рачуноводству и контом плану, а у недостатку средстава на појединим позицијама, користи друге законске могућности." u="1"/>
        <s v="Министарство и Јединица интерне ревизије су обавезни да испуњавају своје_x000a_законске обавезе, како приликом планирања активности интерне ревизије, тако и_x000a_приликом обавезног извјештавања о проведеним активностима, а све у циљу јачања_x000a_система јавне интерне финансијске контроле. " u="1"/>
        <s v="Препоручујемо предузимање активности на успостављању квалитетнијег процеса управљања капиталним пројектима, кроз анализирања начина и динамике реализације вишегодишњих пројеката, ажурирања  одлуке о вишегодишњим пројектима у складу сса законом о буџету и стварним потребама за буџетским средствима, те системском регулисању питања вишегодишњих пројеката уз успостављање  механизама контроле за  ефикасније кориштење ограничених буџетских средстава. " u="1"/>
        <s v="Управа треба, у сарадњи са Управним одбором, створити предуслове како би се дугогодишње питање додатка на плату и броја овлашћених лица ријешило доношењем јасних критеријума за утврђивање појединачног додатка на плату." u="1"/>
        <s v="Сматрамо да треба дорадити систем е-Сједница, обезбиједити одржавање и континуиран рад система е-Сједница те омогућити потпуну имплементацију пројекта са свим захтијеваним функционалностима (DMS, е-Архива, е-Сједнице). " u="1"/>
        <s v="Вишегодишње понављање обављања послова путем уговора о дјелу говори како такви послови нису привременог карактера тако да се не би требали обављати на овакав начин. Мишљења смо како ангажовање по уговорима о дјелу не би требало бити пракса и овакав облик запошљавања треба користити само у изузетним околностима, за конкретне послове и за послове који, по свом опису, не спадају у редовне послове и послове који су ограниченог временског трајања." u="1"/>
        <s v="Агенција је обавезна предузети активности на сачињавању Приједлога правилника о унутрашњој организацији и систематизацији у складу са важећим одлукама Савјета министара БиХ." u="1"/>
        <s v="Управа је дужна окончати активности на основу утврђивања чињеничног стања у_x000a_сваком појединачном случају и обезбиједити да се усклади обрачун и исплата_x000a_трошкова превоза на посао и с посла са утврђеним стварним стањем." u="1"/>
        <s v="Приликом сачињавања годишњег извјештаја, Институт треба водити рачуна о садржају сета финансијских извјештаја и о усаглашености података у обрасцима које доставља уз годишњи финансијски извјештај. " u="1"/>
        <s v="Потребно је преиспитати постојећи начин одобравања трошкова репрезентације те, успоставом одговарајућег система интерне контроле, обезбиједити намјенско и транспарентно кориштење буџетских средстава с нагласком на прикладно документовање насталих трошкова. " u="1"/>
        <s v="Препоручујемо Министарству да донесе методологију  израде и презентовања Извјештаја о новчаним токовима као и да уз табеларни приказ Извјештаја о новчаним токовима презентује образложење исказаних стања по врстама новчаних токова из пословних активности, активности инвестирања и активности финансирања у циљу поузданог финансијског извјештавања. " u="1"/>
        <s v="Сматрамо да је потребно да надлежне институције убрзано предузму активности у циљу рјешавања питања рада Савјетодавног одбора Агенције с обзиром на надлежности истог и друштвени значај области запошљавања. " u="1"/>
        <s v="Канцеларија је дужна понуде које не задовољавају услове постављене тендерском документацијом приликом евалуације одбацити као незадовољавајуће." u="1"/>
        <s v="Поново препоручујемо Тужилаштву да на основу организационих и кадровских_x000a_потреба дефинише унутрашњу организацију тужилачких одсјека, те сходно томе_x000a_размотри потребу реорганизације постојеће организационе структуре." u="1"/>
        <s v="Препоручујемо Министарству да, у сарадњи с наведеним институцијама, у циљу превазилажења наведених проблема праћења односно контроле наплате прихода, усмјери активности на обезбјеђењу ефикасног система контроле наплате прихода. Предузимањем додатних мјера за правовремену наплату прихода те увођењем евиденција на начин који обезбјеђују бољу наплату истих, смањио би се ризик да сви приходи нису обрачунати и наплаћени." u="1"/>
        <s v="Поново препоручујемо Министарству да процедуре јавних набавки проводи ефикасније, од планирања до правовременог закључивања и реализације уговора." u="1"/>
        <s v="Агенција је дужна доставити Савјету министара БиХ приједлог за усклађивање одредаба Одлуке о утврђивању накнаде за рад члановима Савјета Агенције са одредбама Закона о платама и накнадама у институцијама БиХ." u="1"/>
        <s v="Препоручујемо да се досљедно примјењују захтјеви дефинисани у тендерској документацији. " u="1"/>
        <s v="Након ступања на снагу Закона о измјенама Закона о платама и накнадама у институцијама БиХ, у дијелу који се односи на полицијски додатак, неопходно је да Дирекција, као и све остале надлежне институције БиХ, предузму активности из своје надлежности у прописаним роковима, како би се обезбиједило да се обрачун и исплата полицијског додатка врши сходно релевантним прописима." u="1"/>
        <s v="Сматрамо да је потребно обезбиједити досљедну примјену прописа који регулишу област запошљавања. " u="1"/>
        <s v="Агенција треба пратити активности виших нивоа власти у вези са именовањем_x000a_чланова Савјета Агенције и у оквиру својих овлаштења и могућности допринијети_x000a_окончању предметне процедуре." u="1"/>
        <s v="Препоручујемо Центру да посвети дужну пажњу овом спору  и у сарадњи са Правобранилаштвом БиХ и осталим надлежним институцијама предузме активности у циљу исходовања спора у корист институција БиХ.  " u="1"/>
        <s v="Потребо је да постојеће руководство, иако у статусу вршилаца дужности, представи важност успостављана система финансијског управљања и контроле, те оконча активности на утврђивању и процјени ризика и изради регистра ризика у институцији.  " u="1"/>
        <s v="Инспекторат у свом раду треба већи акценат дати уоченим девијацијама у примјени прописа на које наилази током управног и инспекцијског надзора, а које су некада у формалном смислу исправне, али суштински посматрано нису, и имају утицаја на владавину права и транспарентност. У том смислу, потребно је прикупити такве податке и резултате анализа до којих долази током својих редовних активности и о томе, користећи законом додијељене надлежности, обавијестити надлежне институције. " u="1"/>
        <s v="Агенција треба, код комплексних процедура јавних набавки, посветити дужну пажњу приликом евалуације понуда узимајући у обзир све захтјеве утврђене тендерском документацијом." u="1"/>
        <s v="Сва стална средства која се налазе у употреби треба да буду означена инвентурним бројевима, а у канцеларијама на видном мјесту треба да буду постављене листе сталних средстава." u="1"/>
        <s v="Министарство треба уз годишњи извјештај о извршењу буџета сачињавати и одговарајућа образложења ставки исказаних у ванбилансној евиденцији те у складу са потребама исту додатно уредити." u="1"/>
        <s v="Министарство треба наставити са пројектом изградње и повезивања информационих система ДКП-ова БиХ, а сходно томе и у складу с могућностима, вршити периодичну администрацију и одржавање како постојећих тако и нових система у ДКП-има БиХ. " u="1"/>
        <s v="Управа је дужна водити рачуна да приликом утврђивања критеријума за оцјену понуда обезбиједи принцип конкурентности као један од основних принципа Закона о јавним набавкама." u="1"/>
        <s v="Уговорни орган техничке спецификације треба постављати тако да одражавају стварне потребе за одређеним карактеристикама предмета набавке." u="1"/>
        <s v="Препоручује се Агенцији да при оваквим и сличним набавкама треба избјегавати навођење техничких карактеристика које нису неопходне са становишта редовне употребе, јер би исте могле бити ограничавајући фактор за остварење конкуренције." u="1"/>
        <s v="Цијенећи да је ријеч о комплексном пројекту који је значајан са више аспеката, те да у реализацији истог учествују сви нивои власти, потребно је да Комисија расположива средства употребљава на бржи и ефикаснији начин како би се остварили што бољи резултати у сфери повратака, а на задовољство и корист свих заинтересованих страна. Стога, поново скрећемо пажњу на потребу праћења динамике реализације свих активности које се вежу за овај пројекат." u="1"/>
        <s v="Министарство треба размотрити оспособљавање сопствених капацитета за_x000a_одржавање опреме у сопственој радионици, с циљем успоставе ефикаснијег и_x000a_економичнијег модела одржавања." u="1"/>
        <s v="Потребно је наставити са активностима на превенцији и борби против корупције, уз_x000a_периодичне анализе учињеног ради одређених унапређења и, по потреби, корекција_x000a_планова који се реализују. " u="1"/>
        <s v="Потребно је убрзати активности на изналажењу одговарајућег рјешења за вршење функције интерне ревизије у Уставном суду, при томе узимајући у обзир надлежности Централне хармонизацијске јединице Министарства финансија и трезора БиХ.  " u="1"/>
        <s v="Приликом попуњавања путних налога Служба треба у потпуности поштовати одредбе_x000a_интерног акта којим је уређена област попуњавања путних налога. " u="1"/>
        <s v="Агенција је дужна предузети све потребне активности на доношењу правилника о_x000a_унутрашњој организацији и систематизацији радних мјеста Агенције у складу с_x000a_важећим одлукама Савјета министара БиХ." u="1"/>
        <s v="Препоручујемо Министарству да кроз планирање поступака обезбиједи правовремено отпочињање поступака и њихово окончање прије истека раније потписаних уговора, чиме би се избјегле ситуације да се за  реализацију издатака користе неважећи уговори са добављачима. " u="1"/>
        <s v="С обзиром на то да Пројекат изградње Државног затвора још увијек није окончан у цјелости јер нису окончане све активности (пријем и обука будућег особља, именовање руководства будућег Затвора, стављање Затвора у функцију) те да су активности Јединице, иако најзначајније, само дио Пројекта изградње Државног  затвора, сматрамо да  Министарство правде БиХ, у чијој је надлежности Јединица и које је такође имало одређене издатке у вези са реализацијом овог пројекта, треба сачинити свеобухватну информацију-извјештај о реализацији Пројекта те исти презентовати Савјету министара БиХ који га, у коначности, и усваја, сходно закону. " u="1"/>
        <s v="Поново препоручујемо Тужилаштву да оконча активности везане за утврђивање унутрашње организације у складу са релевантним прописима." u="1"/>
        <s v="Препоручује се Агенцији да предузме потребне мјере на успостави ефикаснијег система интерних контрола у јавним набавкама, посебно везано за планирање, правовременог покретања поступака јавних набавки, анализе тржишта и креирања тендерске документације." u="1"/>
        <s v="Потребно је да Тужилаштво посвети више пажње развоју система финансијског управљања и контроле како би се унаприједило управљање институцијом у складу са релевантним прописима и постављеним циљевима." u="1"/>
        <s v="У циљу реалног исказивања билансних позиција, а у складу са рачуноводственим_x000a_прописима, Министарство треба у сарадњи са буџетским корисницима преиспитати_x000a_оправданост евидентирања курсних разлика на контима краткорочних разграничења." u="1"/>
        <s v="Препоручујемо Агенцији да на интернет страници објави све информације предвиђене Законом о јавним набавкама БиХ и подзаконским актима." u="1"/>
        <s v="Препоручује се Савјету министара БиХ да у сарадњи с Министарством финансија и трезора БиХ, код надлежне комисије иницира усвајање међународних рачуноводствених стандарда за јавни сектор." u="1"/>
        <s v="Министарство је дужно предузети активности на смањењу запошљавања особа путем уговора о дјелу, будући да се исти могу закључити само за обављање послова који не спадају у дјелатност Министарства и да свака врста запошљавања без расписаног јавног огласа представља нетранспарентан вид запошљавања. " u="1"/>
        <s v="Наглашавамо да је потребно провести координиране активности с надлежним институцијама, те завршити процес уписа у евиденцију овјерача како би се олакшало пословање, како Агенције тако и других институција, те омогућило лакше пружање услуга грађанима. " u="1"/>
        <s v="Неопходно је наставити са активностима на успостављању интерне ревизије у складу са законским одредбама. " u="1"/>
        <s v="Сматрамо како је потребно досљедно и транспарентно примијенити законске прописе који регулишу подручје запошљавања. " u="1"/>
        <s v="Министарство треба утврдити јединствене критерије о утврђивању накнаде члановима оваквих једнократних комисија за обављање тачно дефинисаног посла (задатака) који нису уобичајени и свакодневни. " u="1"/>
        <s v="Мишљења смо да је и даље неопходно инсистирати код надлежних институција да реализују активности на доношењу подзаконског акта којим ће се висина посебног додатка за полицијске службенике регулисати сагласно Закону о платама и накнадама у институцијама БиХ. " u="1"/>
        <s v="Агенција би требала преиспитати досадашњу праксу, уважавајући Упутство о начину_x000a_наплате прихода, а посебно имајући у виду мишљење Министарства финансија и_x000a_трезора БиХ по овом питању." u="1"/>
        <s v="Потребно је да Министарство успостави уредне и ажурне евиденције запримљених захтјева које ће се водити у континуитету и у којим ће бити одређени носиоци активности и рокови за поступање, односно давање одговора институцијама по запримљеним захтјевима." u="1"/>
        <s v="Креирати анализу ризика пословних процеса у информационом систему Министарства, те на основу исте провести превентивне и корективне мјере за смањење ризика. " u="1"/>
        <s v="Служба је дужна попис имовине и обавеза вршити у складу са Правилником о рачуноводству и Упутством о вршењу пописа имовине и обавеза буџетских корисника и истим обухватити све позиције које су приказане у Главној књизи и билансу стања." u="1"/>
        <s v="Узимајући у обзир протекло вријеме од достављања Приједлога правилника о унутрашњој организацији надлежном Министарству безбједности БиХ, потребно је ургирати код истог убрзање активности на анализи достављеног материјала, како би се могле предузимати даље радње у циљу евентуалних измјена и допуна, разматрања, те коначног усвајања предметног акта на сједници Савјета министара БиХ. " u="1"/>
        <s v="Са становишта наведеног те повезаности стратешких циљева Фонда са процесом јавних набавки, неопходно је појачати надзор цјелокупног циклуса набавки и успоставити стални механизам за унапређење праксе постизања што већег степена сврсисходности набавки. " u="1"/>
        <s v="Потребно је да Министарство, у сарадњи са другим институцијама, утврди коначан статус средстава Националног комитета на рачуну Спољнотрговинске коморе БиХ." u="1"/>
        <s v="Препоручујемо Агенцији да, у сарадњи са Министарством финансија и трезора БиХ,_x000a_обезбиједи правилно евидентирање сумњивих и спорних потраживања у Главној_x000a_књизи. " u="1"/>
        <s v="Управа треба интерним актом уредити процедуре набавки које подразумијевају утврђивање критерија приликом одређивања предмета набавке, начина провођења набавки и начин процјене вриједности набавке." u="1"/>
        <s v="Неопходно је обавезе за услуге ексхумација евидентирати у складу са одредбама Правилника о рачуноводству с рачуноводственим политикама и процедурама за кориснике буџета институција БиХ у циљу тачног исказивања позиција финансијских извјештаја." u="1"/>
        <s v="Потребно је редовно проводити детаљне анализе и евалуације ефикасности у имплементацији усвојених стратешких докумената у подручју борбе против корупције с циљем благовременог реаговања на одступања. Надаље, свака институција треба да обезбиједи да коруптивно понашање или прекршаји подлијежу одговарајућој санкцији или реакцији управе." u="1"/>
        <s v="Препоручујемо Служби да обављање послова у одсјеку за информатичко техничке послове усклади са законским прописима којима је регулисано запошљавање и на тај начин обезбиједи континуитет у обављању ових послова.  " u="1"/>
        <s v="Министарство је обавезно да годишњи попис имовине, потраживања и обавеза проведе у складу с одредбама Правилника о рачуноводству с рачуноводственим политикама и процедурама за кориснике буџета институција БиХ." u="1"/>
        <s v="С обзиром на проценат извршења те промјене структуре расхода, које је Комисија реализовала у току године, сматрамо да је потребно посветити више пажње планирању буџета и ангажовању Комисије у реализацији активности за које су одобрена буџетска средства (реализација вишегодишњих капиталних пројеката). " u="1"/>
        <s v="Скрећемо пажњу Министарству да заузме проактиван став везано за реализацију донаторских средстава, те да се при планирању финансирања одређених активности из буџета, води рачуна о могућности кориштења расположивих донаторских средстава. " u="1"/>
        <s v="Водећи се досадашњим искуством у одржавању возила, Генерални секретаријат би, у наредном периоду, требао пуну пажњу посветити креирању спецификација за услуге поправка и одржавања возила како би се непредвиђене услуге и резервни дијелови свели на минимум те обезбиједило ефикасно праћење закључених уговора. " u="1"/>
        <s v="Препоручено је да након ступања на снагу Закона о измјенама Закона о платама и накнадама у институцијама БиХ, у дијелу који се односи на полицијски додатак, све надлежне институције БиХ предузму активности из своје надлежности у прописаним роковима, како би се обезбиједило да се обрачун и исплата полицијског додатка врши у складу са релевантним прописима." u="1"/>
        <s v="Поново препоручујемо да се интерна репрезентација користи према потребама, а не у максимално дозвољеним износима." u="1"/>
        <s v="Препоручује се унапређење система интерних контрола везаних за употребу службених возила и досљедна примјена интерних аката." u="1"/>
        <s v="Агенција треба окончати процес усклађивања систематизације радних мјеста у складу са прописима којима је регулисана ова област." u="1"/>
        <s v="Препоручујемо Министарству да, у циљу јачања капацитета Министарства, додатно унаприједи систем јавних набавки, а везано за наведене слабости. За ефикасно провођење и реализацију планираних процедура набавки потребно је правовремено покретање поступака, а то значи благовремено и јасно дефинисање потреба за набавкама и свођење захтјева за измјенама на најмању мјеру." u="1"/>
        <s v="Канцеларија треба захтијевати инструменте осигурања понуде у случајевима дефинисаним Законом о јавним набавкама како би се умањио ризик од непрофесионалног понашања понуђача." u="1"/>
        <s v="С обзиром на различите ставове институција које требају бити обухваћене заједничким набавкама, препоручујемо надлежним институцијама (Министарству безбједности БиХ, Граничној полицији и Агенцији за истраге и заштиту БиХ) да предузму активности на провођењу Закона о Дирекцији за координацију полицијских тијела и о агенцијама за потпору полицијској структури БиХ везано за провођење заједничких набавки за одређену опрему за полицијска тијела БиХ. " u="1"/>
        <s v="Такође, потребно је обезбиједити, поред формалне контроле, и суштинску потврду тачности испостављених фактура. " u="1"/>
        <s v="Генерални секретаријат је дужан поступати по препорукама интерне ревизије као и препорукама Канцеларије за ревизију. " u="1"/>
        <s v="Предсједништво треба донијети интерни акт којим ће прецизно дефинисати начин и услове за остваривање права чланова Предсједништва након истека мандата." u="1"/>
        <s v="Сматрамо да је процес расходовања сталних средстава дио система управљања имовином институција БиХ те у том смислу поново препоручујемо Министарству да овом питању посвети одговарајућу пажњу да би се обезбиједило јединствено поступање свих институција у складу са важећим прописима." u="1"/>
        <s v="Препоручујемо Министарству да у сарадњи са Централном хармонизацијском јединицом, као управном организацијом у њеном саставу, те у сарадњи с институцијама БиХ, предузме све потребне активности на реализацији закључака Савјета министара како би се успоставила оперативна и функционална структура интерне ревизије и ефикасан и обједињен систем финансијског управљања и контроле у циљу транспарентног, економичног, ефикасног и ефективног управљања јавним средствима. " u="1"/>
        <s v="Надлежне институције требају проактивно приступити доношењу правних аката_x000a_којима се регулише провођење активности физичке и техничке заштите лица,_x000a_објеката и вриједносних пошиљки како би предметна област била уређена важећим_x000a_прописима." u="1"/>
        <s v="У циљу успостављања ефикасног система јавних набавки, препоручујемо Министарству додатно унапређење цјелокупног процеса јавних набавки. Сам план јавних набавки треба бити заснован на стварним потребама и реално процијењеним вриједностима за сваки предмет набавке, а тендерска документација припремљена на адекватан начин са јасно дефинисаним техничким карактеристикама и спецификацијама. Евалуацији приспјелих понуда треба да се приступи са дужном пажњом, а све у циљу благовременог провођења поступка јавних набавки. " u="1"/>
        <s v="Препоручујемо предузимање свих потребних активности ради успостављања функције интерне ревизије, сходно Закону о интерној ревизији и подзаконским актима." u="1"/>
        <s v="Потребно је, у циљу транспарентности рада институције Предсједништва, убрзати активности на дефинисању права чланова Предсједништва након престанка мандата, уз дефинисање начина и услова остваривања тих права." u="1"/>
        <s v="Мишљења смо да, у циљу ефикаснијег кориштења ресурса, набављену серверску опрему треба ставити у функцију што прије како би се максимално искористила и опрема и гаранција на исту." u="1"/>
        <s v="Препоручујемо наставак активности на успостављању и развоју система финансијског управљања и контроле у складу са стандардима унутрашње контроле и мјерама које Агенција намјерава предузети у наредном периоду. " u="1"/>
        <s v="Неопходно је да Комисија, приликом планирања средстава за наведене позиције,_x000a_реално процијени стварне потребе и обезбиједи потпуност документације која је_x000a_основ за исплату и правовремено одобравање појединих издатака који су саставни_x000a_дио уговорене накнаде. " u="1"/>
        <s v="Препоручујемо да се вриједност набавке процјењује за период за који се намјерава закључити оквирни споразум." u="1"/>
        <s v="Препоручујемо да се AIMCS систем користи у што већем обиму док се не реализује нулти попис." u="1"/>
        <s v="Препоручујемо да се реализују препоруке интерне ревизије, а све у циљу даљег унапређења система интерних контрола код ревидираних процеса. " u="1"/>
        <s v="Преко је потребно перманентно јачати међусобну сарадњу и комуникацију свих чинилаца који учествују у процесу издавања докумената (од матичних канцеларија, полицијских структура итд.) у циљу превентивног дјеловања против свих могућих злоупотреба, а у првом реду крађе идентитета." u="1"/>
        <s v="Узимајући у обзир чињеницу да је поступак био отворен, а да је достављена само једна понуда и у првом и другом поступку у условима постојања тржишта компјутерске опреме у БиХ, требало би убудуће размотрити разлоге таквог понашања понуђача и то узети у обзир приликом креирања тендерске документације (спецификација опреме)." u="1"/>
        <s v="Завод треба обезбиједити досљедну примјену подзаконских прописа из области_x000a_јавних набавки. " u="1"/>
        <s v="Потребно је обезбиједити да попис средстава и извора средстава буде свеобухватан и проведен у складу са важећим прописима који дефинишу ову област.  _x000a_Сматрамо да пописна комисија пописом новчаних средства треба да обухвати све рачуне у оквиру Јединственог рачуна трезора без обзира да ли  на 31.12. текуће године  на истим постоји стање или је стање нула._x000a_Потребно је да се обезбиједи да се пописом исказана стања у Главној књизи усагласе са стварним стањем увидом у документацију која поткрепљује исказана стања. _x000a_" u="1"/>
        <s v="Такође, потребно је да се набавка возила планира на вријеме, како би се у циљу рационалног поступања могла провести кроз један поступак. Осим тога, провођењем једног поступка за више возила могу се очекивати и позитивни ефекти на понуђену цијени због веће вриједности и обима набавке. " u="1"/>
        <s v="Потребно је детаљно анализирати констатоване слабости те додатно унаприједити систем интерних контрола везано за јавне набавке." u="1"/>
        <s v="Буџетским корисницима је препоручено да попису средстава и извора средстава приступају плански и детаљно, што подразумијева свеобухватну припрему свих фаза пописа и праћење реализације процеса пописа, као и финална књижења те свођења књиговодственог стања на стварно стање утврђено пописом." u="1"/>
        <s v="Обављање послова другог радног мјеста које је трајнијег карактера Служба треба реализовати путем интерног премјештаја и доношењем рјешења за радно мјесто на које се врши премјештај." u="1"/>
        <s v="Агенција треба наставити започете активности прибављања мишљења надлежних_x000a_институција у вези са примјеном члана 39. став (4) Закона о допунама закона о_x000a_платама и накнадама у институцијама БиХ на Савјет Агенције што би ријешило_x000a_дилему око обавезе која произилази из члана 57. истог закона." u="1"/>
        <s v="Потребно је унаприједити интерне контроле употребе возила, а које ће обезбиједити цјеловито, уредно и досљедно вођење евиденција о употреби возила, које представљају основу за праћење и контролу трошкова те потврду намјенског кориштења возила." u="1"/>
        <s v="Потребно је да Агенција врши планирање поступака јавних набавки у складу са релевантним прописима. " u="1"/>
        <s v="проводити конзултације с Министарством одбране БиХ у циљу ефикасног кориштења модула залиха. Такође, проводити конзултације и друге активности с циљем употребе модула од стране других институција;" u="1"/>
        <s v="Потребно је окончати неопходне активности и сву дуготрајну имовину објединити у нови модул за управљање дуготрајном имовином. Поред тога, у сарадњи са Министарством финансија и трезора БиХ, проводити консултације у циљу што ефикаснијег кориштења модула те управљања дуготрајном имовином. " u="1"/>
        <s v="Уважавајући комплексност Управе те реалне потребе за обављањем послова који су изван редовне дјелатности, мишљења смо како ангажовање по уговорима о дјелу не би требало бити пракса и овакав облик запошљавања треба користити само у изузетним околностима, за конкретне послове и за послове који, по свом опису, не спадају у редовне послове и послове који су ограниченог временског трајања. " u="1"/>
        <s v="Како би се постигла већа транспарентност и економичност када је у питању ангажовање и издаци по основу уговора о дјелу, средства за ове намјене користити на основу стварних потреба, а за обављање послова који су ван редовне дјелатности Министарства. " u="1"/>
        <s v="Евиденције треба редовно ажурирати по организационим јединицама у регионалним центрима и Главној канцеларији у Бања Луци како би се обезбиједио свеобухватан и вјеродостојан преглед стања судских поступака." u="1"/>
        <s v="Не доводећи у питање законску основу за исплату посебног додатка на плату запосленим у Агенцији, поново препоручујемо Агенцији да у сарадњи са свим надлежним институцијама уложи максималне напоре на коначном доношењу подзаконског акта којим ће се висина посебног додатка за полицијске службенике регулисати у складу са Законом о платама и накнадама у институцијама БиХ." u="1"/>
        <s v="Агенција је дужна да ангажовање спољних сарадника на основу уговора о дјелу врши_x000a_само за послове који су привременог карактера." u="1"/>
        <s v="Поред одређених објективних околности које су утицале на извршење буџета за 2015. годину сматрамо да је у наредном периоду потребно више пажње посветити планирању." u="1"/>
        <s v="Министарство треба активније приступити реализацији наведеног пројекта с обзиром на то да су по истом утрошена значајна средства, а да је пројекат знатно одступио од планиране динамике." u="1"/>
        <s v="Потребно је да Служба преиспита одредбе поменуте одлуке и обезбиједи да се специјализована возила користе за намјене које су одређене подзаконским прописима.  " u="1"/>
        <s v="Препоручујемо Агенцији да се, у складу с прописима, документује и имплементира процес финансијског управљања и контроле, који треба да допринесе смањењу ризика пословања цјелокупне институције." u="1"/>
        <s v="Препоручујемо Одбору да се, у складу са прописима, документује и имплементира  процес финансијског управљања и контроле, који треба да допринесе смањењу ризика пословања цјелокупне институције." u="1"/>
        <s v="Уважавајући временску дистанцу у којој је Одлука о додацима на плату донесена, сматрамо да је неопходно преиспитати одредбе исте у циљу усклађивања одредаба свих релевантних прописа којима се утврђује предметно право и у циљу дефинисања јасних критеријума на основу којих се утврђују права на исплате запосленим, с обзиром на то да се ради о јавној институцији која се финансира јавним средствима. " u="1"/>
        <s v="Поново скрећемо пажњу на потребу дефинисања јасних процедура и поступка  провођења надзора од стране Министарства те поступка рјешавања евентуалних спорова између Министарства и институција БиХ." u="1"/>
        <s v="Мишљена смо да је потребно да Агенција у што скорије вријеме предузме активности у циљу изналажења рјешења проблема недостатка квалитетног ИТ кадра. Едукацијом обезбиједити специјалистичка знања у подручју ИТ-а у свим аспектима значајним за Агенцију у циљу неометаног рада система Агенције. Нужно је обезбиједити задовољавајуће услове у просторијама предвиђеним за смјештање важне ИТ опреме у свим околностима. " u="1"/>
        <s v="Препоручујемо да се обезбиједи адекватно документовање намјенског и транспарентног кориштења јавних средстава за ове намјене. С обзиром на то да је у току израда нових интерних аката, препоручујемо да се јасно пропише начин документовања те процедура овјеравања ових издатака. " u="1"/>
        <s v="BHMAC је дужан да Правилник о кориштењу службених фиксних и мобилних телефона усагласи са Правилником Савјета министара БиХ._x000a_Потребно је успоставити ефикасан систем интерних контрола у циљу признавања расхода у моменту настанка обавезе како је то прописано Законом о финансирању институција БиХ и Правилником о рачуноводству и рачуноводственим политикама и процедурама у институцијама БиХ._x000a_" u="1"/>
        <s v="Потребно је да Министарство имплементира процес финансијског управљања и контроле у дијелу који се односи на израду регистра ризика." u="1"/>
        <s v="Техничке спецификације возила требају да буду такве да омогућавају учешће_x000a_других произвођача возила како би се остварила конкуренција и могућност_x000a_такмичења међу понуђачима, а тиме и повољније цијене роба." u="1"/>
        <s v="Агенција у сарадњи са Савјетом министара БиХ треба предузети активности на рјешавању статуса руководиоца у скалду са законским прописима.  " u="1"/>
        <s v="Препоручујемо Агенцији да свеобухватно анализира исказана потраживања те она потраживања која су несигурна за наплату искаже на одговарајућим билансним позицијама." u="1"/>
        <s v="Министарство је, приликом интерних премјештаја, дужно да досљедно проводи_x000a_Закон о државној служби у институцијама БиХ и подзаконске акте, те такође да води_x000a_рачуна о свим правним и финансијским посљедицама таквих премјештаја." u="1"/>
        <s v="Агенција треба поступати у складу с чланом 2. Правилника о набавци и начину употребе службених возила у институцијама БиХ, који је донио Савјет министара БиХ, у којем је јасно наведено за које намјене се користе службена, а за које службена специјализована возила." u="1"/>
        <s v="Потребно је да се Министарство одреди по питању достављеног приједлога из Управе за_x000a_индиректно опорезивање у погледу измјена Закона о платама и накнадама у_x000a_институцијама БиХ како би се у случају негативног одговора тражила друга рјешења за_x000a_рјешавање питања исплате додатка на плату запослених у Управи." u="1"/>
        <s v="Препоручујемо Министарству да у условима када Закон о иностраним пословима није нити упућен у парламентарну процедуру и када је његово доношење још неизвјесно, усклади Правилник о унутрашњој организацији и систематизацији радних мјеста са Одлуком о разврставању радних мјеста и критеријумима за опис послова радних мјеста у институцијама БиХ и Одлуком о принципима за утврђивање унутрашње организације органа управе БиХ." u="1"/>
        <s v="Савјет је дужан користити средства за репрезентацију у оквиру годишњег лимита утврђеног релевантним прописом." u="1"/>
        <s v="Мишљења смо да би поменуте уређаје требало набављати одговарајућом процедуром постављањем минималних техничких карактеристика које исти морају задовољавати. " u="1"/>
        <s v="Потребно је да Служба измијени интерне процедуре стварања обавеза и процедуре праћења и наплате прихода у циљу њиховог усклађивања са законским прописима, чиме би се обезбједила њихова пуна примјена." u="1"/>
        <s v="Агенција је дужна да ангажман по основу уговора о дјелу врши само у изузетним случајевима и то за активности које су привременог карактера. " u="1"/>
        <s v="Министарство треба правовремено започети и окончати процедуру набавке ове услуге за 2017. годину, како би могли подршку користити кроз цијелу 2017. годину." u="1"/>
        <s v="Министарство треба имати проактивну улогу у наплати потраживања по основу рефундације боловања, сходно законским прописима који регулишу наведену проблематику." u="1"/>
        <s v="Уважавајући потребу обезбјеђења континуитета рада BHMAC-а, и даље препоручујемо да се обустави ангажовање лица на систематизованим и попуњеним радним мјестима, а евентуалне потребе за овим ангажманом је потребно ријешити прерасподјелом рада постојећих запосленика. Потребно је и даље радити на смањењу наведених издатака." u="1"/>
        <s v="Препоручујемо Уставном суду даљи наставак активности на унапређењу система интерних контрола, нарочито код наведених пословних процеса. " u="1"/>
        <s v="Потребно је анализирати и по могућности реализовати одржавање система за управљање документима кроз један уговор о одржавању за све институције које користе овај систем._x000a_" u="1"/>
        <s v="Препоручујемо Министарству да приликом планирања набавки сталних средстава води рачуна и има у виду средства која су набављена раније, а нису стављена у функцију, те да планирање и реализацију капиталних издатака врши у складу с реалним потребама и рационалним односом према јавним средствима. " u="1"/>
        <s v="Поново препоручујемо Канцеларији да посвети посебну пажњу доради система_x000a_OWIS, како би исти омогућио креирање потребних извјештаја и вођење евиденција о_x000a_приходима, на начин који ће обезбиједити ефикасно праћење наплаћених и_x000a_враћених накнада по основу жалбених поступака, те информације за објективно_x000a_исказивање прихода Канцеларије." u="1"/>
        <s v="Препоручујемо редовно сачињавање детаљних анализа и евалуација учинковитости и степена имплементације усвојених стратешких докумената у области борбе против корупције, с циљем благовременог реаговања на одступања и уочене негативне намјере и поступања. Надаље, с обзиром на сам процес издавања личних докумената, гдје учествује више различитих субјеката (од матичних канцеларија, полицијских управа итд.), потребно је перманентно јачати међусобну сарадњу и комуникацију свих чинилаца који учествују у процесу издавања докумената у циљу превентивног дјеловања против свих могућих злоупотреба, а у првом реду крађе идентитета." u="1"/>
        <s v="Сматрамо како више пажње треба посветити процесу провођења јавних набавки у смислу детаљне евалуацију пристиглих понуда како би се обезбиједило да изабрани добављач испуњава све услове тражене тендерском документацијом. " u="1"/>
        <s v="Потребно је да се правдање издатака смјештаја на службеном путу реализује безготовинским плаћањем путем јединственог рачуна МФТ-а БиХ у циљу смањења промета готовим новцем." u="1"/>
        <s v="Узимајући у обзир све потешкоће с којима се Служба суочавала везано за набавку наљепница/одобрења боравка у БиХ скрећемо пажњу на потребу интензивирања активности на успостави новог система регулисања издавања докумената о одобрењу боравка у БиХ." u="1"/>
        <s v="Служба је дужна ангажмане лица путем уговора о раду на одређено вријеме вршити у складу са важећим законским прописима којима је уређено запошљавање у институцијама БиХ." u="1"/>
        <s v="Агенција је дужна подносити извјештај о раду надлежним институцијама у прописаном року." u="1"/>
        <s v="Препоручујемо Министарству да додатно унаприједи систем контроле везано за реализацију закључених уговора." u="1"/>
        <s v="Потребно је да Агенција, на основу испитивања тржишта, утврди може ли се подјелом на лотове постићи већа конкуренција и повољније цијене. " u="1"/>
        <s v="Потребно је да Агенција имплементира интеграцију веб интерфејса са софтвером за_x000a_управљање производњом, те пронађе рјешења за евидентирање PKI инфраструктуре_x000a_у своје пословне књиге." u="1"/>
        <s v="Препоручујемо Служби да објављивање података о реализацији уговора и оквирних споразума врши у складу са важећим упутством." u="1"/>
        <s v="Служба треба континуирано проводити активности на унапређењу система финансијског управљања и контроле при чему годишње самопроцјене система могу бити основ за планирање тих активности." u="1"/>
        <s v="Комисија треба прекинути праксу закључивања уговора привременог карактера (уговори о дјелу, уговори о привременим и повременум пословима) са стално запосленима.  " u="1"/>
        <s v="Потребно је да Јединица што прије доврши активности у вези с усклађивањем властите унутрашње организације с дефинисаним принципима за утврђивање унутрашње организације органа управе БиХ те достави Правилник о унутрашњој организацији Савјету министара БиХ. _x000a_" u="1"/>
        <s v="Скрећемо пажњу на потребу успостављања системских евиденција о формираним одборима, савјетима, комисијама и другим органима на нивоу институција БиХ  и њиховим издацима  (како оних које се финансирају из буџета институција БиХ тако и из других извора финансирања)._x000a_" u="1"/>
        <s v="Препоручујемо да се преиспитају наведена салда и изврше потребна књижења." u="1"/>
        <s v="Министарство финансија и трезора БиХ треба да преиспита досадашњу праксу обраде захтјева буџетских корисника у циљу цјеловитог извршавања додијељених надлежности, али и због свих негативних посљедица на одређену област која је обухваћена овим захтјевима." u="1"/>
        <s v="BHMAC је дужан издатке за услуге штампања докумената књижити на прописаним_x000a_контима у складу са Правилником о рачуноводству с рачуноводственим политикама_x000a_и процедурама за кориснике буџета институција БиХ. " u="1"/>
        <s v="Препоручујемо да Министарство заузме проактиван став у циљу отклањања правне неизвјесности по питању могућности располагања материјалним средствима која се воде на шифри „непостојећег“ буџетског корисника ." u="1"/>
        <s v="Сматрамо да је приликом планирања јавне набавке моторних возила потребно образложити потребе кроз анализу типова возила који могу одговорити траженим техничким карактеристикама, имајући у виду да захтијевање одређених детаљних техничких карактеристика које нису неопходне у уобичајеном кориштењу возила могу бити ограничавајући фактор за остваривање конкуренције. " u="1"/>
        <s v="Имајући у виду да се за ове намјене издвајају значајна средства, препоручујемо доношење упутства којим би се што јасније дефинисали критеријуми о томе шта представља текући, а шта капитални издатак, а све у циљу једнообразног и правилног евидентирања и бољег планирања буџетских средстава за ове намјене.  " u="1"/>
        <s v="Потребно је више пажње посветити сачињавању тендерске документације, а посебно у дијелу техничких спецификација, како би се обезбиједило да иста буде недискриминирајућа према добављачима те да обезбјеђује правичну и активну конкуренцију на тржишту. Такође, потребно је у свим случајевима цијенити достављене доказе у складу са захтјевима дефинисаним у тендерској документацији." u="1"/>
        <s v="Дирекција је дужна предузети све потребне активности на доношењу правилника о_x000a_унутрашњој организацији и систематизацији радних мјеста у складу с важећим_x000a_одлукама Савјета министара БиХ." u="1"/>
        <s v="Препоручујемо да се евалуација понуда врши у складу са захтјевима траженим тендерском документацијом и важећим прописима." u="1"/>
        <s v="Препоручујемо Институцији омбудсмена да евидентира донирану опрему у своје пословне књиге те да се приликом пописа средстава, потраживања и обавеза досљедно придржава прописа који регулишу попис имовине и обавеза. " u="1"/>
        <s v="Канцеларија је дужна да у свим случајевима и у потпуности поштује одредбе важеће одлуке Савјета министара БиХ." u="1"/>
        <s v="Препоручујемо да се правовремено предузимају активности на усвајању одлука о мањку, расходу и уништењу средстава према одредбама Правилника о рачуноводству с рачуноводственим политикама и процедурама за кориснике буџета институција БиХ и активности на реализацији препорука пописних комисија и интерне ревизије. " u="1"/>
        <s v="Препоручујемо да надлежне институције убрзају процес рјешавања питања државне имовине с конкретним приједлозима, а након коначног рјешавања питања предузму даљње активности на укњижењу, управљању и коначном евидентирању исте у пословним књигама титулара." u="1"/>
        <s v="Законито поступање је одговорност  и обавеза сваке институције појединачно, међутим потребно је да све надлежне институције (Парламентарна скупштина БиХ, Савјет министара БиХ, Агенција за јавне набавке, Канцеларија за разматрање жалби, Правобранилаштво БиХ и друге релевантне институције), свака у оквиру својих надлежности,  предузме додатне активности како би се обезбиједила досљедна примјена Закона о јавним набавкама, унаприједила ефикасност цјелокупног система јавних набавки те смањио простор за значајне неправилности и евентуалне  негативне ефекте за јавна средства.  " u="1"/>
        <s v="Поново наглашавамо да је Канцеларија дужна да упути приједлог правилника о_x000a_унутрашњој организацији са прибављеним мишљењима надлежних институција на_x000a_разматрање и усвајање Савјету министара БиХ." u="1"/>
        <s v="Ставити у употребу Oracle Internet Expenses модул и искористити набављене лиценце, до изналажења финалног рјешења за управљање благајничким пословањем." u="1"/>
        <s v="Препоручујемо да Управа настави активности према надлежним институцијама у циљу рјешавања проблема одузетих возила, како би се у што краћем року донијели акти којима би се омогућила продаја правомоћно одузетих возила." u="1"/>
        <s v="Због евидентног застоја у процесу усклађивања правилника о унутрашњој организацији институција БиХ са одлукама Савјета министара, сматрамо да је потребно да Савјет министара од надлежних институција тражи информацију о проблемима и потешкоћама у реализацији наведеног задатка. Наведено је потребно како би се анализирао процес усклађивања и предузеле конкретне мјере на његовом убрзавању и окончању." u="1"/>
        <s v="Министарство је дужно окончати активности везане за усклађивање Правилника о_x000a_унутрашњој организацији са одредбама важећих одлука Савјета министара БиХ. " u="1"/>
        <s v="Министарство је дужно поступати у складу са Инструкцијом Министарства финансија_x000a_и трезора БиХ за обрачун накнаде за вријеме привремене спријечености за рад_x000a_(боловање) те подносити захтјеве у одговарајућем обрачунском периоду." u="1"/>
        <s v="Потребно је обезбиједити контролу управног поступка који се води у Сектору за ауторизацију по свим фазама, како би, због своје сложености, поступак био додатно контролисан од стране компетентних лица, а све у циљу превенције могућих грешака. " u="1"/>
        <s v="Препоручује се Министарству да у сарадњи са Министарством правде БиХ проведе_x000a_планиране активности на успостављању јединствених правила и критеријума за_x000a_ангажман спољних сарадника на основу уговора о дјелу истовремено водећи рачуна о_x000a_сложености и потребама буџетских корисника." u="1"/>
        <s v="Министарство треба омогућити да успостављени DMS систем у цијелости подржи потребе пословних процеса за које је намијењен." u="1"/>
        <s v="Поново препоручујемо Фонду да у сарадњи с другим надлежним институцијама предузме све потребне мјере и активности у циљу отклањања препрека и ограничења за ефикасно провођење пројекта повратка избјеглица и расељених лица, укључујући и потпуну реализацију споразума о финансирању Фонда." u="1"/>
        <s v="Потребно је ажурирати интерне акте те унаприједити систем интерних контрола при_x000a_реализацији наведених трошкова како би се недвосмислено могла потврдити_x000a_оправданост и намјена утрошених средстава." u="1"/>
        <s v="Сугеришемо Министарству да успостави интензивнију сарадњу са стручним особљем (контакт лицима) институција Босне и Херцеговине приликом процјене потребних сати за предметне услуге, ради ефективнијег и економичнијег кориштења уговора. " u="1"/>
        <s v="Потребно је интензивирати активности на реализовању свих препорука Централне пописне комисије дефинисаних у Плану активности Сектора за подршку одобреном од стране в.д. директора BHMAC-а, а у вези са кумулисаном проблематиком пописа имовине и обавеза BHMAC-а." u="1"/>
        <s v="Потребно је наставити са активностима на системском и стратешком приступу_x000a_рјешавања питања свеобухватне измјене или усвајања новог правилника о_x000a_унутрашњој организацији, узимајући у обзир постојеће анализе и стварне потребе у_x000a_циљу ефикаснијег функционисања и развоја Управе" u="1"/>
        <s v="Препоручујемо да Министарство детаљније приступа анализи захтјева институција БиХ за ангажманом лица  путем уговора о дјелу, посебно за редовне послове из описа систематизованих радних мјеста." u="1"/>
        <s v="Елементе техничке и професионалне способности треба специфицирати на начин који омогућава већу конкурентност понуђача. Потребно је сачињавати писане анализе које би поткријепиле процијењену вриједност пројеката. Техничке спецификације треба прилагодити стварним потребама како би се на економичнији начин набављала потребна опрема." u="1"/>
        <s v="Министарство треба посветити више пажње благовременом провођењу поступака јавних набавки и праћењу реализације уговора, како би се обезбиједила правична и активна конкуренција за све заинтересоване потенцијалне добављаче, с циљем најефикаснијег кориштења јавних средстава у вези с предметом набавке и његовом сврхом.  " u="1"/>
        <s v="Министарство је дужно, посебно узимајући у обзир своју улогу и позицију у креирању регулаторног оквира и надзора над примјеном истог, да прије доношења одлуке о интерном премјештају запосленог размотри све правне и финансијске посљедице које би могле настати намјераваним интерним премјештајем (финансијски ефекти, нетранспарентност у запошљавању и сл.)." u="1"/>
        <s v="Савјет је дужан попис имовине и обавеза проводити у складу са Правилником о рачуноводству са рачуноводственим политикама и процедурама за кориснике буџета институција БиХ." u="1"/>
        <s v="Потребно је обезбиједити да се презентовање података у финансијским извјештајима, за оба организациона кода, врши у складу са Законом о финансирању институција БиХ и Правилником о финансијском извјештавању институција БиХ. " u="1"/>
        <s v="Препоручујемо Министарству финансија и трезора БиХ да убрза активности на доношењу подзаконског акта, водећи рачуна да се истим превазиђу све уочене девијације и обезбиједи поштовање принципа  рационалне и намјенске употребе јавних средстава. " u="1"/>
        <s v="Препоручујемо Агенцији да предузме активности на успостављању одговарајућих интерних контрола у процесу јавних набавки у смислу сачињавања плана јавних набавки који ће подржавати правовремено покретање процедура јавних набавки и радњи након закључења уговора." u="1"/>
        <s v="Агенција треба да преиспита постојеће процедуре и начин одвијања свих активности_x000a_у процесу закључивања уговора о дјелу са анкетарима и њиховој исплати, осмисли и_x000a_пропише процедуру за одвијање ових активности и да са њом упозна координаторе_x000a_пројектних активности и извршиоце уговореног посла." u="1"/>
        <s v="Препоручујемо да Агенција с посебном пажњом анализира постављање рокова за реализовање уговора о јавним набавкама, с обзиром на то да захтјевни (кратки) рокови за реализацију могу имати утицаја на ограничење конкуренције." u="1"/>
        <s v="У циљу унапређења базе података и информација о предметима које Правобранилаштво води, односно ефикаснијег пословања институције, корисно би било да Правобранилаштво  покуша обезбиједити средства за набавку новог софтвера или унапређење постојећег. " u="1"/>
        <s v="Управа је обавезна да проводи истраживање тржишта у циљу ефикасног коришћења јавних средстава као једног од основних принципа јавних набавки." u="1"/>
        <s v="Сматрамо да би требало предложити и прописати подјелу обавеза и одговорности институција и Генералног секретаријата над свим аспектима кориштења и одржавања ресурса система е-владе како би се омогућио непрекидан рад свих сегмената система." u="1"/>
        <s v="Препоручујемо Комисији да размотри оправданост закључивања уговора о дјелу са стално запосленима и размотри рационалнији начин кориштења донаторских средстава.  " u="1"/>
        <s v="Препоручујемо Министарству да обезбиједи досљедну примјену Правилника о финансијском извјештавању институција БиХ у дијелу правовременог објављивања финансијских извјештаја буџетских корисника на њиховим web страницама." u="1"/>
        <s v="Препоручујемо Агенцији да, у складу са важећим законским оквиром и подзаконским актима из области финансијског управљања и контроле, настави активности на унапређењу система финансијског управљања и контроле по COSO компонентама. " u="1"/>
        <s v="Мишљења смо да у овом сегменту постоји простор за побољшање па препоручујемо Министарству да предузме активности на отклањању наведених недостатака. " u="1"/>
        <s v="Препоручујемо Савјету министара да путем надлежног Министарства безбједности БиХ_x000a_предузме активности у циљу припреме приједлога подзаконског акта који регулише_x000a_право на полицијски додатак за запослене у полицијским агенцијама на нивоу Босне и_x000a_Херцеговине у циљу његовог разматрања и усвајања." u="1"/>
        <s v="Фактори ризика код парница великих вриједности требају бити утврђени од почетка поступка, те сведени на најмањи могући ниво." u="1"/>
        <s v="Узимајући у обзир све оправдане околности које су утицале на мање извршење буџета на појединим позицијама текућих издатака, сматрамо да планирању буџета у наредном периоду треба посветити више пажње." u="1"/>
        <s v="Дирекција, у сарадњи са надлежним институцијама, треба осмислити одговарајући модел за провођење избора добављача за услуге превођења, како би се обезбиједило провођење у складу са законским прописима, али и правовремено извршавање  послова који се очекују од Дирекције.  " u="1"/>
        <s v="Сматрамо како је потребно уложити додатне напоре да се донесене Процедуре за примјену члана (3) Одлуке о расподјели финансијских средстава за финансирање политичких странака  из буџета институција БиХ почну примјењивати у потпуности, како би начин правдања и документовања намјенске потрошње средстава клубова постао јасан, недвосмислен и транспарентан. " u="1"/>
        <s v="За утврђене недостатке у јавним набавкама, институцијама БиХ су дате препоруке у циљу отклањања недостатака у складу са основним принципима Закона о јавним набавкама." u="1"/>
        <s v="Потребно је, у циљу ефикаснијег пословања и поузданог финансијског извјештавања, на  свим нивоима успоставити систем интерних контрола који ће елиминисати наведене слабости и допринијети ефикасном остваривању циљева Министарства. " u="1"/>
        <s v="Потребно је да Институција омбудсмена и даље настави са јачањем система јавних набавки те да са дужном пажњом приступа свим фазама поступка јавних набавки, као и самој реализацији закључених уговора." u="1"/>
        <s v="Потребно је да Савјет министара и Министарство наставе са активностима рјешавања_x000a_захтјева институција БиХ, за које се анализом покаже да су основани, а који се односе на_x000a_регулисање питања специјализованих службених возила." u="1"/>
        <s v="Препоручујемо да спецификација садржи више ставки (у складу с хисторијским трошковима) јер у ситуацији у којој је спецификацијом обухваћен само мањи проценат дијелова с уградњом подразумијева да је већи дио уговора недефинисан у погледу цијене дијела односно времена уградње одређених дијелова који нису у спецификацији. " u="1"/>
        <s v="Потребно је да Канцеларија, у циљу једнообразног и системског приступа, што прије донесе процедуре за поступање по члану 116. Закона о јавним набавкама. Процедурама би требало обухватити обавезе запослених у погледу анализе жалбеног предмета с аспекта члана 116. Закона с роковима, начин документовања одлуке о покретању или непокретању прекршајног поступка сходно утврђеним чињеницама, мониторинг у погледу коначне оцјене постојања или непостојања прекршаја и др. " u="1"/>
        <s v="Препоручујемо да се Правилник о кориштењу службених фиксних и мобилних телефона Агенције усагласи с Правилником Савјета министара БиХ. Такође, препоручујемо досљедну примјену донесених интерних аката." u="1"/>
        <s v="Осим тога, Министатрству финансија и трезора БиХ је препоручено да предузме мјере и активности на утврђивању јасних корака који се имају предузети у наредним пројектима везаним за ИТ систем, којим би се обезбиједио домаћински приступ управљању средствима додијељеним за одржавање и развој ИТ система." u="1"/>
        <s v="Потребно је да Управа сачињава писане анализе које би поткријепиле процијењену вриједност пројеката. Такође, Управа треба да размотри да у оваквим ситуацијама тражи гаранцију од минимално 36 мјесеци на опрему сличног типа те да дефинише географску резервну локацију и на њој имплементира планирану платформу." u="1"/>
        <s v="С обзиром на чињеницу  да је Законом дефинисано да Јединица за реализацију пројекта, Управни одбор и Надзорни одбор престају с радом након извршеног техничког пријема објекта Завода,  препоручујемо надлежним институцијама (Министарство правде БиХ и Савјет министара БиХ) да без одлагања рјешавају сва неопходна питања  у вези са  даљим активностима на коначној реализацији Пројекта и благовременој успостави функције Завода.  " u="1"/>
        <s v="Иако је у наредној години износ укупно одобрених средстава за текућу резерву у буџету институција БиХ прилично мањи, препоручујемо Предсједништву БиХ да прецизно дефинише правила и процедуре о висини и критеријумима за додјелу средстава текуће резерве у сврху транспарентности процеса додјеле и извјештавања свих корисника исте." u="1"/>
        <s v="Гранична полиција би требала приликом планирања куповине нових возила вршити истовремено и планирање активности отписа старијих возила и њихову продају како би наведене активности биле у значајној мјери усклађене и како би се успио остварити циљ да у коначници број службених специјализованих возила, по врсти и броју, буде усклађен са важећим Правилником Савјета министара." u="1"/>
        <s v="Потребно је окончати неопходне активности и сву дуготрајну имовину објединити у_x000a_новом модулу за управљање дуготрајном имовином. " u="1"/>
        <s v="Потребно је усвојити одлуку о управљању софтверском имовином у употреби и стандардизацији корисничког софтвера у институцијама БиХ." u="1"/>
        <s v="Препоручено је Министарству финансија и трезора БиХ да анализира трошкове одржавања за све институције по основу увођења OWIS система те, по могућности, предложи модел којим би се успоставило најекономичније одржавање система за управљање документима. " u="1"/>
        <s v="Неопходно је обезбиједити да Министарство унаприједи систем контроле уноса и одобравања исплате плата и накнада које се врше кроз централизовани систем обрачуна плата.  " u="1"/>
        <s v="Сматрамо да ангажовање по уговорима о дјелу треба користити само у изузетним случајевима, за конкретне послове ограниченог временског трајања који се не могу сматрати пословима систематизованих радних мјеста у Агенцији." u="1"/>
        <s v="Потребно је да Суд с професионалном пажњом предузме активности на изради службене верзије пречишћеног текста Правилника о организационој структури Суда као систематичне форме и садржаја у циљу ефективне примјене у пракси." u="1"/>
        <s v="Комисија је, као инвеститор, дужна посветити дужну пажњу мониторингу приликом реализације уговора о грађењу.Такође је потребно обезбиједити да се услови из тендерске документације пренесени у закључени уговор досљедно поштују при његовој реализацији. " u="1"/>
        <s v="Министарство треба одржавати комуникацију са буџетским корисницима и инсистирати_x000a_на одговорима о постављеним упитима у вези са потребом вођења неактивних подрачуна_x000a_и подрачуна на којима је салдо 0,00 KM, а који су отворени на захтјев буџетских_x000a_корисника." u="1"/>
        <s v="Потребно је унаприједити процес управљања и координације процесима јавних набавки те правовремено предузимати активности како би се исте реализовале у предвиђеним роковима. Такође, сматрамо да у циљу непрекидног функционисања информационо-комуникационе инфраструктуре треба обезбиједити средства и реализовати приоритетне набавке." u="1"/>
        <s v="У складу с анализама које претходе имплементацији нових пројеката, потребно је покренути имплементацију подсистема за планирање буџета, осигурати интеграцију са ИСФУ те водити рачуна да се по могућности имплементирају подсистеми који имају већи степен компатибилности ради флексибилније употребе, те једноставније надоградње и одржавања будућег система." u="1"/>
        <s v="Сматрамо да је потребно посветити дужну пажњу проблематици плаћања трошкова здравствене заштите те кроз рјешавање обезбиједити поштовање одредби правилника, али и једнаког третмана запослених у свим ДКП-има. " u="1"/>
        <s v="Приликом планирања буџета и утврђивања потреба Министарство је дужно правилно класификовати реализоване издатке, у смислу да ли се ради о текућем или капиталном издатку у складу са Правилником о рачуноводству институција БиХ." u="1"/>
        <s v="Канцеларија је дужна успоставити ефикасан систем праћења и контроле наплате прихода из оквира надлежности." u="1"/>
        <s v="Поново препоручујемо Министарству предузимање даљих активности које ће резултирати рјешавањем насталих потраживања за дате авансе. " u="1"/>
        <s v="Канцеларија је обавезна поштовати законску обавезу објаве основних елемената закључених уговора о јавним набавкама. " u="1"/>
        <s v="Потребно је да Служба утврди динамику реализације вишегодишњег пројекта у складу са постојећим околностима, уз процјену потенцијалних ризика, сходно одредбама Упутства о начину планирања, одобравања и реализације вишегодишњих пројеката у институцијама БиХ." u="1"/>
        <s v="Агенција је у обавези да изврши усаглашавање салда обавеза према добављачима_x000a_исказаним у Главној књизи Агенције са подацима који се воде у евиденцијама_x000a_конкретних добављача. Зависно од исхода усаглашавања, предузети даље_x000a_активности у циљу коначног уређења стања по овом питању." u="1"/>
        <s v="Планирање набавки је потребно вршити у складу са стварним потребама Агенције, а сам план набавки треба одобрити одговорно лице. Процедуре јавних набавки, сходно донесеном плану, је неопходно започињати и проводити на вријеме, уз досљедну примјену одредаба Закона о јавним набавкама БиХ." u="1"/>
        <s v="У циљу једнообразног поступања потребно је да Министарство јасније дефинише начин поступања институција приликом евидентирања накнада штете на службеним возилима која су каско осигурана." u="1"/>
        <s v="Агенција је дужна посветити више пажње изради тендерске документације у дијелу техничке спецификације како би се цјелокупан процес набавке провео у складу са Законом о јавним набавкама." u="1"/>
        <s v="Неопходно је успоставити ефикасан систем интерних контрола који ће обезбиједити праћење реализације уговора увођењем одговарајуће евиденције о потрошњи материјала  вриједносно и количински те вршити набавке у складу са закљученим уговором." u="1"/>
        <s v="Препоручујемо Министарству да, у сарадњи са Министарством финансија и трезора БиХ, утврди разлоге наведеног одступања и изврши потребна књижења у Главној књизи у циљу исказивања стварног стања обавеза по овом основу. Министарство треба извршити усаглашавање обавеза по основу пореза и доприноса са надлежним порезним управама." u="1"/>
        <s v="Потребно је у тендерској документацији избјегавати навођење техничких карактеристика које нису неопходне, јер исте могу бити ограничавајући фактор за остварење активне конкуренције." u="1"/>
        <s v="Тужилаштво треба процјену вриједности набавке заснивати на документованом истраживању тржишта." u="1"/>
        <s v="С обзиром на то да се штампарија већ дуже вријеме не користи, препоручујемо Агенцији да уложи додатне напоре како би се адекватно ријешило ово питање, првенствено због значајних трошкова закупа који се издвајају из буџета. " u="1"/>
        <s v="Министарство треба да обезбиједи потпуну имплементацију функције интерне_x000a_ревизије с обзиром на њену широку надлежност у погледу броја субјеката у којима_x000a_је потребно провести интерну ревизију. Стратешким планом Јединице за интерну_x000a_ревизију потребно је, као приоритете, одредити институције код којих до сада није_x000a_обављена интерна ревизија." u="1"/>
        <s v="Уважавајући специфичности појединих набавки Суда, неопходно је успоставити одговарајуће интерне контроле с циљем провођења одговарајућих поступака јавних набавки за набавку роба и услуга исте врсте." u="1"/>
        <s v="Такође, мишљења смо да би Министарство у сарадњи с институцијама требало у складу са исказаним потребама радити на унапређењу кориштења и функционисања успостављених модула (сталних средстава, залихе, потраживања, итд.), како би се у будућем периоду избјегли технички проблеми и обезбиједило ефикасно провођење овог процеса. " u="1"/>
        <s v="Препоручујемо наставак активности на даљем развоју и успостављању цјеловите функције независне интерне ревизије у Парламентарној скупштини, у складу са Законом о интерној ревизији и стандардима интерне ревизије. " u="1"/>
        <s v="Такође препоручујемо да се евалуација понуда у свим случајевима врши у складу са захтјевима траженим тендерском документацијом јер су то правила која је утврдио уговорни орган који има обавезу примијенити их на све понуђаче на идентичан начин." u="1"/>
        <s v="Савјету министара БиХ је препоручено да, путем надлежног Министарства финансија и трезора БиХ, обезбиједи да руководиоци институција досљедно примјењују прописе и донесене закључке, у циљу потпуног успостављања интерне ревизије и система финансијског управљања и контроле." u="1"/>
        <s v="Неопходно је да институције власти на државном нивоу (Савјет министара, Парламентарна скупштина БиХ) актуализирају проблем рјешавања статуса државне имовине те предузму активности, односно донесу неопходне прописе како би се државна имовина ставила у функцију и заштитила од даљег пропадања." u="1"/>
        <s v="Поново истичемо да ангажовање по уговорима о дјелу треба користити у изузетним околностима, за конкретне послове и за послове који, по свом опису, не спадају у редовне послове. Такође напомињемо да сама одлука на основу које се врши обрачун и исплата накнаде извршиоцу није релевантан доказ да су постојале оправдане потребе за таквим ангажовањем." u="1"/>
        <s v="Агенција је дужна предузети све потребне мјере и активности како у пракси не би_x000a_било присутно провођење више врста поступака за исти предмет набавке (цијепање_x000a_набавке)." u="1"/>
        <s v="Неопходно је извршити одговарајућа књижења како би у финансијским извјештајима текуће године биле исказане тачне вриједности позиција имовине, разграничења и прихода. " u="1"/>
        <s v="Потребно је да Комисија достави информацију Предсједништву БиХ, као институцији надлежној за именовање њених чланова, о испуњењу услова за престанак радног односа једног члана Комисије." u="1"/>
        <s v="Поново препоручујемо Министарству да уговоре о дјелу закључује само у изузетним случајевима и то за послове који су привременог карактера и који се не могу сматрати пословима систематизованих радних мјеста." u="1"/>
        <s v="Препоручујемо Институту да правовремено покреће процедуре јавних набавки и_x000a_успостави евиденције за праћење реализације уговора, количински и вриједносно,_x000a_које ће омогућити ефикасније планирање јавних набавки у будућем периоду." u="1"/>
        <s v="Уважавајући посебне услове рада запослених у вријеме пандемије коронавируса, потребно је приликом додјеле новчане награде – стимулације узети у обзир окружење у којем послује институција, односно цјелокупну ситуацију у Босни и Херцеговини насталу услијед пандемије." u="1"/>
        <s v="Сугеришемо Агенцији да преиспита оправданост учесталог ангажмана лица по уговору о раду на одређено вријеме, а све у циљу што транспарентнијег процеса запошљавања." u="1"/>
        <s v="Гранична полиција је дужна досљедно проводити Закон о финансирању институција_x000a_БиХ и проведбене прописе који су засновани на наведеном закону приликом_x000a_стварања обавеза и књиговодственог евидентирања пословних промјена." u="1"/>
        <s v="Проблематика оволиког броја премјештаја, по нашем мишљењу, је добрим дијелом генерисана неријешеним питањем цјеловите имплементације Правилника о унутрашњој организацији, о чему смо већ говорили. Сматрамо како би било корисно прецизније и јасније дефинисати наведену проблематику, а све у циљу избјегавања одређених спорова између запослених и Управе." u="1"/>
        <s v="Служба је дужна у складу са Законом о јавним набавкама БиХ и Упутством о објави основних елемената уговора и измјена уговора вршити објаву на својој веб-страници основних елемената уговора и измјена уговора до којих дође током реализације уговора." u="1"/>
        <s v="Министарство треба усклађивати остварене укупне приходе из помоћних евиденција_x000a_о издатим дозволама и рјешењима са евиденцијама остварених прихода у Главној_x000a_књизи трезора како би се обезбиједио адекватан и поуздан систем евидентирања и_x000a_праћења наплате прихода." u="1"/>
        <s v="Потребно је да Министарство проактивно приступи рјешавању проблематике_x000a_сравњења прихода и предузме неопходне радње на изналажењу адекватног и_x000a_поузданог модалитета контроле и сравњења прихода исказаних у Главној књизи и_x000a_помоћној евиденцији, како би у потпуности утврдило и наплатило приходе који су у_x000a_надлежности Министарства." u="1"/>
        <s v="Спецификацију материјала за одржавање возила прилагодити стварном броју возила у циљу адекватног праћења реализације Уговора. " u="1"/>
        <s v="Препоручујемо наставак активности на успостављању и развоју система финансијског управљања и контроле према стандардима интерне контроле и компонентама COSO модела." u="1"/>
        <s v="Потребно је да Агенција, уколико постоји потреба за обављањем послова сталног карактера, ово питање рјешава у складу са законским прописима који третирају проблематику запошљавања" u="1"/>
        <s v="Агенција треба заузети проактиван став за коначно доношење подзаконског акта којим ће се висина посебног додатка за полицијске службенике регулисати у складу са Законом о платама и накнадама у институцијама БиХ у циљу рационалног и намјенског трошења буџетских средстава." u="1"/>
        <s v="Без даљњег је нужно вршити планирање и пројекцију расподјеле трошења средстава_x000a_у складу с процедурама за примјену члана 3. Одлуке о расподјели финансијских_x000a_средстава за финансирање политичких странака из буџета институција БиХ из_x000a_новембра 2016. године како би се повећала транспарентност и обезбиједила_x000a_намјенска потрошња средстава клубова." u="1"/>
        <s v="Служба је дужна приликом утврђивања рокова за доставу понуда у поступцима јавних набавки поступати у складу са одредбама Закона о јавним набавкама БиХ." u="1"/>
        <s v="Неопходан је проактиван приступ Министарства у рјешавању питања заједничких набавки у циљу испуњења законских обавеза и постизања веће ефикасности у провођењу набавке одређене опреме за полицијска тијела Босне и Херцеговине. " u="1"/>
        <s v="Препоручујемо Министарству да предузме потребне активности како би се обезбиједиле претпоставке за успостављање и развој система финансијског управљања и контроле у складу са стандардима унутрашње контроле и компонентама  COSO модела. " u="1"/>
        <s v="Поново препоручујемо Управном одбору Управе да узме у разматрање питање ревизије прикупљања и расподјеле средстава са Јединственог рачуна Управе с обзиром на то да се ради о значајним финансијским средствима чији су коефицијенти расподјеле предмет сталног усклађивања." u="1"/>
        <s v="Институције БиХ дужне су досљедно примјењивати постојећи регулаторни оквир везан за запошљавање државних службеника и запосленика и поштивати принципе транспарентности у_x000a_поступцима запошљавања." u="1"/>
        <s v="Имајући у виду чињеницу да су за рјешавање питања трајног смјештаја Дирекције обезбијеђена средства још од 2012. године те да су до сада издвојена значајна средства за плаћање закупа простора, потребно је да надлежне институције ово питање ријеше без даљег одлагања, односно што прије донесу неопходну одлуку у складу са одредбама Закона о буџету. " u="1"/>
        <s v="Размотрити могућност увођења бар-код ознака на сталним средствима како би се посао око пописа средстава поједноставио и омогућила увезаност са модулом сталних средстава. " u="1"/>
        <s v="Приликом одобравања службених путовања у иностранство, а у циљу транспарентног управљања јавним средствима, висину аконтација потребно је одређивати у складу са планираним активностима." u="1"/>
        <s v="И даље сматрамо да Парламентарна скупштина треба вршити досљедну примјену законских прописа који регулишу подручје запошљавања како би се испунили кључни критеријуми транспарентности будући да се ипак ради о јавном сектору. " u="1"/>
        <s v="Проблематика у вези са предузимањем одговарајућих мјера према аеродромским операторима те неопходних активности на могућностима фактурисања и наплате прописаних прихода захтијева проактиван приступ те хитно рјешавање од стране Дирекције и надлежних институција, а у циљу избјегавања ризика од настанка застаре наплате потраживања и штете по буџет институција БиХ. " u="1"/>
        <s v="Уважавајући чињеницу да Служба проводи значајан број поступака набавки,_x000a_препоручујемо наставак унапређења система интерних контрола у дијелу припреме_x000a_тендерске документације и техничких спецификација, јасног специфицирања_x000a_предмета набавке и доказа које понуђачи требају доставити, те евалуације понуда_x000a_сходно захтјевима из тендерске документације, а све у циљу обезбјеђења_x000a_ефикасног провођења поступака и смањења ризика од евентуалних жалби_x000a_понуђача. " u="1"/>
        <s v="Иако је крајем 2018. године донесено Упутство за службена путовања, чију ћемо цјеловиту примјену моћи сагледати тек у 2019. години, сматрамо да треба унаприједити активности по питању одобравања, контроле и реализације путних трошкова." u="1"/>
        <s v="Препоручујемо Суду да пријем запослених планира и реализује, у свим случајевима,  у складу са важећим прописима. " u="1"/>
        <s v="Министарство треба усвојити нову одлуку о управљању софтверском имовином у_x000a_употреби и стандардизацији корисничког софтвера у институцијама БиХ." u="1"/>
        <s v="Потребно је, у циљу ефикаснијег пословања и поузданог финансијског извјештавања, на свим нивоима успоставити систем интерних контрола који ће елиминисати наведене слабости и допринијети ефикасном остваривању циљева Агенције. " u="1"/>
        <s v="Потребно је да Служба детаљно анализира констатоване слабости те додатно унаприједи систем интерних контрола везано за јавне набавке.  " u="1"/>
        <s v="Неопходно је да се ојача одговорност у складу са основним принципима владавине права, што подразумијева поступање по одлукама Уставног суда БиХ." u="1"/>
        <s v="Агенција је дужна придржавати се интерних аката којим је прописано кориштење службених возила.  " u="1"/>
        <s v="Потребно је да Министарство обезбиједи да се наведено потраживање књиговодствено евидентира, са аспекта рочности, у складу са Правилником . " u="1"/>
        <s v="Суд је у обавези да, у складу с важећим прописима, оконча активности на успостављању свеобухватног система финансијског управљања и контроле." u="1"/>
        <s v="Стога, препоручујемо Агенцији да у циљу јачања система интерних контрола дефинише процедуре којима ће се обезбиједити поуздан и исправан обрачун трошкова службеног путовања." u="1"/>
        <s v="Институт је дужан досљедно поступати у складу са Законом о јавним набавкама, те је_x000a_потребно да руководство Института посвети максималну пажњу приликом_x000a_одређивања лица која ће учествовати у провођењу поступака јавних набавки, водећи_x000a_при томе рачуна о искуству и знању лица укључених у тај процес, како би се_x000a_недостаци у провођењу процедура набавки редуковали и свели на најмању мјеру." u="1"/>
        <s v="Препоручујемо Институту да преиспита оправданост ангажовања спољних сарадника по уговору о дјелу за обављање послова из домена рада систематизованих радних мјеста." u="1"/>
        <s v="Сматрамо како Генерални секретаријат треба покренути званичну иницијативу за испитивање могућности повезивања институција на систем е-влада путем мрежа у власништву институција БиХ. Такође, треба провести активности прилагођавања систематизације радних мјеста и евентуалног попуњавања Одјељења, како би исти могао одговорити свим захтјевима који се пред њега стављају те тако омогућити максимално кориштење ресурса система е-влада. " u="1"/>
        <s v="Обрачун накнаде за вријеме привремене спријечености за рад (боловање) стручног особља у Савјету потребно је вршити у складу са Законом о платама и накнадама у судским и тужилачким установама на нивоу БиХ." u="1"/>
        <s v="Потребно је да Агенција право на новчане награде и накнаде запослених утврђује на начине дефинисане релевантним подзаконским актима." u="1"/>
        <s v="Препоручујемо да се убрзају активности на успостављању функција интерне ревизије у циљу обављања интерне ревизије у Министарству и код институција које су у оквиру његове надлежности. " u="1"/>
        <s v="Имајућу у виду улогу и важност функционисања Комисије за државну имовину те потенцијалне посљедице њеног нефункционисања, сматрамо да Савјет министара БиХ треба хитно успоставити функцију истих. " u="1"/>
        <s v="Агенција је дужна да оконча активности на успостављању система финансијског управљања и контроле, те ажурира документа којим је утврдила описе пословних процеса и ризике по процесима, на начин дефинисан постојећим прописима." u="1"/>
        <s v="С обзиром на то да је економски неисплативо, те да је технички све теже обезбиједити стабилност и безбједност постојећег система, чиме је повећан ризик његовог неометаног функционисања, препоручујемо Министарству да проведе неопходне активности у циљу што скоријег успостављања новог AFIS система." u="1"/>
        <s v="С обзиром да је кроз вријеме примјетно кашњење у реализацији пројеката повратка и реконструкције те да је на исто скретана пажња у извјештајима ревизије Фонда ранијих година, али да није уочено значајније побољшање у динамици реализације овог Пројекта потребно је да се у сарадњи са другим надлежним  институцијама предузму све потребне мјере и активности  у циљу отклањања свих препрека и ограничења за ефикасно провођење пројекта повратка избјеглица и расељених лица. " u="1"/>
        <s v="Сматрамо да средства за трошкове репрезентације требају имати повод и сврху због којих су и одобрена, јер се само на тај начин може потврдити намјенска употреба истих. " u="1"/>
        <s v="Агенција је дужна евидентирати обавезе у извјештајном периоду на који се односе у складу са релевантним прописима." u="1"/>
        <s v="Такође препоручујемо да се за значајније набавке захтијевају гаранције за извршење уговора, те оцјена понуда врши у складу са условима траженим тендерском документацијом." u="1"/>
        <s v="Надлежним институцијама препоручено је да свака појединачно изврши анализу судских спорова те предузме или предложи мјере у циљу отклањања узрока који доводе до покретања судских_x000a_спорова." u="1"/>
        <s v="У извјештајима о наплаћеним приходима Служба треба користити званичне податке из постојеће евиденције новчаних казни, те приликом сравњења утврдити одступања између те евиденције и података у главној књизи." u="1"/>
        <s v="У циљу контроле намјенске потрошње потребно је успоставити контроле провјере исказане „локо“ вожње, те анализирати односно преиспитати евидентирање пређеног пута у путним налозима за појединачне релације." u="1"/>
        <s v="Сугеришемо Предсједништву да заузме проактиван став по овом питању како би се што прије, на адекватан начин, успоставила функција интерне ревизије у Предсједништву." u="1"/>
        <s v="Сматрамо да Завод треба, до успостављања властите интернет странице, користити страницу Министарства правде БиХ за објаву плана набавки и остале документације у вези с проведеним поступцима набавки сходно захтјевима важеће регулативе, а измјене и допуне плана набавки вршити правовремено прије покретања самих процедура, у складу са потребама институције и на реалним основама" u="1"/>
        <s v="Потребно је да се уреди регистрацијски статус Управног одбора да би исти до краја конзумирао своја права и обавезе. По потреби, консултовати надлежне институције гледе дефинисања статуса Управног одбора Управе." u="1"/>
        <s v="Неопходно је приликом провођења поступака набавки и разматрања достављених понуда узимати у обзир и претходне догађаје, тј. негативна искуства у пословној сарадњи са добављачима који се поново јављају као понуђачи. Уколико постоје недоумице у начину поступања у таквим ситуацијама о томе би требало консултовати надлежне институције. " u="1"/>
        <s v="Агенција је обавезна да документује и имплементира процес финансијског управљања и контроле у дијелу који се односи на утврђивање и процјену ризика и израду регистра ризика." u="1"/>
        <s v="Мада је кориштење резервне листе законски дозвољен начин пријема државних службеника, потребно је да Дирекција размотри оправданост кориштења у случајевима када се она активира након интерног премјештаја. " u="1"/>
        <s v="С обзиром на то да ова проблематика не зависи само од Министарства, потребно је да све релевантне институције предузму радње из своје надлежности како би се коначно ријешило питање располагања правима и обавезама на непокретној имовини. " u="1"/>
        <s v="Препоручујемо Агенцији да приликом припремања тендерске документације за овакве или сличне набавке у обрасцу за цијену понуде-робе предвиди поље у којем ће се навести пуни назив понуђеног модела опреме и земља поријекла како би се недвосмислено могло провјерити да ли понуђена опрема испуњава све тражене техничке карактеристике и утврдити да ли је понуђена опрема која је предмет уговора стварно и испоручена." u="1"/>
        <s v="Препоручујемо Министарству да код израде тендерске документације треба да има у виду стварне потребе у погледу особина тражене робе, те да у складу с тим креира техничку спецификацију." u="1"/>
        <s v="Суд је у обавези да оконча активности на увођењу у функцију апликације за_x000a_евидентирање прихода у пуном капацитету у циљу ефикасног праћења наплаћених_x000a_и ненаплаћених прихода на основу правоснажних пресуда. " u="1"/>
        <s v="Препоручујемо Министарству да настави са започетим активностима и предузме додатне мјере које ће обезбиједити потпуност, свеобухватност и правовременост свих пописних активности у циљу поузданог финансијског извјештавања о потраживањима." u="1"/>
        <s v="Препоручујемо Дирекцији да размотри висину исплаћених аконтација како би била у сразмјеру са процијењеним трошковима службеног путовања као и да се досљедно примјењује Одлука Савјета министара БиХ о начину и поступку остваривања права запослених у институцијама БиХ на накнаду за службено путовање у виду издавања једног путног налога за једно путовање и правдања истих по извршеном путовању у року у којем је то предвиђено наведеном Одлуком. " u="1"/>
        <s v="Министарство је обавезно, сходно Закону о финансирању институција БиХ, успоставити систем финансијског управљања и контроле. " u="1"/>
        <s v="Министарство треба што хитније предузети мјере како би се донаторска средства која су пренесена из ранијег периода што прије ефикасно реализовала. " u="1"/>
        <s v="Министарство је дужно да поступи у складу са законским прописима који регулишу_x000a_редовно оцјењивање рада државних службеника и запосленика и да благовремено_x000a_обавјештава надлежне институције и запосленог о његовој оцјени рада." u="1"/>
        <s v="С обзиром да се први пут сусрећемо с појавом помјерања руководећих државних службеника уз истовремено задржавање права повратка у матичну институцију, препоручамо да се овом проблему приступи с посебном позорношћу и осјетљивошћу. Сматрамо да је потребно тражити додатно мишљење од надлежног министарства и Агенције за државну службу у циљу постизања правичног и на закону заснованог рјешења. " u="1"/>
        <s v="Институција омбудсмена је дужна да, у складу са законским одредбама, проводи_x000a_оцјењивање рада запослених за календарску годину и да за сваког запосленог_x000a_рјешењем утврди оцјену радa. " u="1"/>
        <s v="Потребно је да Служба за све уговоре обезбиједи  контролу уговорених елемената (цијене, количине). За поступке у којима није у могућности утврдити тачне количине и обим уговора Служба треба осмислити одговарајући модел набавке који ће омогућити флексибилност приликом реализације конкретних захтјева, уз адекватну контролу уговорених услова набавке. " u="1"/>
        <s v="Узимајући у обзир одредбе Закона о јавним набавкама, примјетно одсуство активне конкуренције приликом провођења набавки возила у континуитету, потребно је посветити посебну пажњу анализи тржишта приликом сачињавања захтјева у тендерској документацији при набавци возила. " u="1"/>
        <s v="Потребно је да Парламентарна скупштина интерним актима дефинише поступке и носиоце активности у процесима управљања и располагања имовином." u="1"/>
        <s v="Мишљења смо да ауторизација произвођача или доказ да понуђач има овлаштење од произвођача може бити оправдана само у изузетним случајевима, односно ако је материјалним законом или природом предмета набавке то оправдано, што у предметној набавци није случај. " u="1"/>
        <s v="Сматрамо да питање техничког пријема треба рјешавати имајући у виду заштиту интереса институција БиХ те рокове важења уговора са Извођачем радова и Надзорним органом и рокове важења гаранције за извршење посла те са аспекта додатних трошкова реализације Пројекта у цјелини.   " u="1"/>
        <s v="Институција омбудсмена је дужна досљедно се придржавати одредби Закона о раду у институцијама БиХ и подзаконских аката приликом провођења запошљавања и промјене радно-правног статуса запослених. То је посебно важно због надлежности и одговорности које има Институција омбудсмена у правном систему Босне и Херцеговине." u="1"/>
        <s v="Потребно је да Суд прати реализовање важећих уговора и количински и вриједносно." u="1"/>
        <s v="Потребно је са више пажње креирати тендерску документацију да би се постигла_x000a_већа конкурентност приликом провођења јавних набавки. " u="1"/>
        <s v="Суд је дужан правовремено подносити захтјеве за рефундацију исплаћене накнаде плате за вријеме боловања, у складу с Инструкцијом Министарства финансија и трезора БиХ." u="1"/>
        <s v="Неопходно је да надлежне институције предузму активности у циљу дефинисања поступака и процедура за провођење надзора над примјеном Закона о платама и накнадама у институцијама БиХ." u="1"/>
        <s v="Потребно је да Савјет министара, путем надлежних институција, предузме активности_x000a_како би се интерна ревизија у што скорије вријеме успоставила у пуном капацитету у свим_x000a_институцијама БиХ." u="1"/>
        <s v="Потребно је наставити са започетим активностима и у што скорије вријеме исте привести крају, тј. усвојити нови правилник о унутрашњој организацији и систематизацији Агенције." u="1"/>
        <s v="Служба је дужна успоставити систем интерне контроле наплате прихода и посветити се рјешавању проблематике сравњења прихода, поштујући прописе који уређују област рачуноводствених политика и процедура. Неопходно је предузети радње на изналажењу адекватног модалитета контроле и сравњења прихода исказаних у главној књизи и помоћној евиденцији." u="1"/>
        <s v="Иако је Агенција поступала на основу добијене сагласности Министарства финансија и трезора БиХ, евидентно је како су на разграничењима, поред капиталних издатака књижени и расходи за материјал, услуге и радове који се суштински односе на наредну фискалну годину, а што нарушава принцип модифицираног рачуноводственог настанка догађаја дефинисаног Правилником о рачуноводству. " u="1"/>
        <s v="Агенција треба водити евиденције и архивирати акте и предмете у поступцима јавних набавки на начине дефинисане релевантним прописима." u="1"/>
        <s v="Такође препоручујемо да се уговором дефинише наплата уговорних казни за кашњење у испоруци роба, услуга и радова како би се Министарство заштитило од неозбиљних понуђача." u="1"/>
        <s v="Препоручујемо да руководство Агенције, у складу са важећим прописима и без одлагања, предузме све потребне активности за доношење Правилника о унутрашњој организацији и систематизацији радних мјеста у циљу коначног успостављања функционалне и ефикасне организације и систематизације радних мјеста, као базне претпоставке за стручно и професионално обављање послова из законског дјелокруга Агенције." u="1"/>
        <s v="Имајући у виду чињеницу како се за ове намјене издвајају значајна финансијска средства, поново препоручујемо Канцеларији да темељито анализира ангажман лица путем уговора о дјелу, преиспита овакав ангажман за послове предвиђене систематизацијом радних мјеста као и могућност њихове рационализације. Овакав ангажман би требало користити само у изузетним и оправданим случајевима и то за послове који се јављају повремено.   " u="1"/>
        <s v="Потребно је обезбиједити да се интерни акт који регулише коришћење бизнис картице досљедно примјењује у свим дефинисаним сегментима." u="1"/>
        <s v="Имајући у виду користи које ће Босна и Херцеговина имати имплементацијом БХАТМ стратегије те првобитно утврђене рокове за завршетак стратегије, потребно је да институције надлежне за проведбу исте, првенствено Министарство комуникација и саобраћаја БиХ и Савјет министара БиХ, предузму конкретне кораке који ће резултирати коначним затварањем БХАТМ стратегије. " u="1"/>
        <s v="Препоручујемо Агенцији да евидентирање трошкова врши у одговарајућем обрачунском периоду у којем је пословна промјена настала." u="1"/>
        <s v="Канцеларија треба у наредном буџетском циклусу детаљно анализирати буџетски захтјев у циљу што реалнијег планирања својих потреба везано за набавку материјала и уговорених услуга, посебно имајући у виду ограниченост оквира за финансирање институција БиХ. Тиме би се унаприједио процес планирања буџета и ефикасније користила додијељена буџетска средстава." u="1"/>
        <s v="Такође, у складу с одредбама Закона о јавним набавкама, уговор са изабраним понуђачем се закључује под условима дефинисаним у тендерској документацији и достављеној прихватљивој понуди изабраног понуђача уз дефинисање рока важења истог. " u="1"/>
        <s v="Канцеларија је дужна уносити податке у систем е-набавка те благовремено вршити евидентирање свих закључених уговора/оквирних споразума у складу са важећим законским и подзаконским актима, како би коначно креирани извјештаји из система е-набавка пружала потпуне и вјеродостојне податке." u="1"/>
        <s v="Препоручујемо Канцеларији да у што скоријем року заврши активности око прибављања сагласности Савјета министара БиХ на Правилник о условима набавке, начину кориштења, управљања, одржавања и регистрације службених специјализованих возила те да у складу с наведеним Правилником Савјета министара БиХ ријеши питање донираних возила." u="1"/>
        <s v="Става смо да Савјет министара БиХ питање техничког мандата треба да прецизно уреди, како би се дефинисао обим овлаштења која могу имати особе у техничком мандату." u="1"/>
        <s v="Препоручујемо Институту да се, у складу с прописима, приступи документовању и имплементацији система финансијског управљања и контроле, у циљу смањења ризика из домена рада и надлежности Института." u="1"/>
        <s v="Препоручујемо да се предузму конкретне активности на реализацији одобрених, односно расположивих средстава на позицији вишегодишња капитала улагања. " u="1"/>
        <s v="Потребно је да Агенција обавијести надлежну Општину о свим правним и_x000a_финансијским посљедицама с којима се Агенција суочава, или се може суочити, због_x000a_застоја наведеног пројекта." u="1"/>
        <s v="Препоручујемо да се поменутом питању посвети дужна пажња и покрену активности на рјешавању статуса средстава." u="1"/>
        <s v="У циљу рјешавања проблема праћења односно контроле наплате прихода неопходно је обезбиједити услове да све институције на ефикасан и поуздан начин могу да изврше контролу наплате непорезних прихода. " u="1"/>
        <s v="Препоручујемо да се предузму активности на анализи досадашњег начина припреме и објављивања тендерске документације у циљу транспарентног поступања како би се обезбиједио једнак третман и правична конкуренција за све потенцијалне понуђаче, а што у коначници доприноси ефикасном кориштењу јавних средстава у вези с предметом и сврхом јавне набавке._x000a_" u="1"/>
        <s v="Уколико према оцјени руководства BHMAC-а постоје реалне потребе за одобравањем трошкова телефона и другим запосленим лицима, исти се могу одобрити само у складу с претходно наведеним Правилником и у оквирима одобреног буџета институције за дату намјену." u="1"/>
        <s v="Савјет треба осигурати поуздане евиденције о употреби службених возил" u="1"/>
        <s v="Запошљавање лица на одређено вријеме без расписивања јавног огласа представља нетранспарентан облик запошљавања. Агенција треба овакав облик запошљавања користити искључиво у случајевима предвиђеним законом." u="1"/>
        <s v="Сугеришемо јачање система интерних контрола кориштења средстава репрезентације с посебним нагласком на детаљније навођење повода и сврхе репрезентације као и свим осталим релевантним информацијама (број гостију, спецификација рачуна, итд.)" u="1"/>
        <s v="Потребно је анализирати постојеће надлежности Инспектората и кадровску капацитираност. Уколико анализа покаже недовољну капацитираност Инспектората за покривање додијељених надлежности, потребно је покренути активности према надлежним институцијама на његовом кадровском јачању." u="1"/>
        <s v="Потребно је да Савјет обезбиједи мишљење доносиоца подзаконског акта по питању_x000a_правилног тумачења и примјене одредбе која дефинише период у којем чланови_x000a_Савјета могу остварити право на исплату накнада за рад. " u="1"/>
        <s v="Према већ предузиманим активностима од стране BHMAC-а препоручујемо да се питање смјештаја Централне канцеларије у Сарајеву, за коју се издвајају и највећа средства, делегира надлежним институцијама, гдје се као могуће рјешење може размотрити и кориштење објеката Оружаних снага БиХ." u="1"/>
        <s v="Ради једнообразног евидентирања оваквих трансакција у Главној књизи на нивоу свих институција БиХ те поузданог и тачног исказивања ове билансне позиције, сматрамо да Служба ова питања треба рјешавати у сарадњи са Министарством финансија и трезора БиХ те у том смислу препоручујемо Служби да се обрати наведеном Министарству за инструкције о даљем поступању са наведеним књижењима. " u="1"/>
        <s v="Министарство треба припремити детаљну информацију, у складу са закључком Савјета министара, о реализацији вишегодишњих капиталних пројектима, а Савјет министара информирати Парламентарну скупштину БиХ о нереализираним пројектима који се преносе у идућу годину, висини нереализираних средстава, као и разлозима због којих нису реализирани, а како је прописано одредбама Закона о буџету институција БиХ за 2017. годину." u="1"/>
        <s v="Потребно је да Агенција предузме све потребне активности у циљу коначног_x000a_усвајања достављеног Приједлога правилника Савјету министара БиХ." u="1"/>
        <s v="Потребно је да Министарство размотри наведене недостатке и обезбиједи правовремено отпочињање набавки, а оцјену понуда изврши у складу са постављеним захтјевима из тендерске документације. " u="1"/>
        <s v="Препоручујемо наставак активности на успостављању и развоју система финансијског управљања и контроле у складу са стандардима унутрашње контроле и компонентама COSO модела. " u="1"/>
        <s v="Министарство треба обезбиједити досљедну примјену одредаба Одлуке о начину и поступку остваривања права запослених у институцијама Босне и Херцеговине на накнаду за службено путовање." u="1"/>
        <s v="Служба треба предузети све потребне активности из своје надлежности како би се окончао процес успостављања и кадровског попуњавања јединице интерне ревизије, с циљем успостављања функционалне интерне ревизије. " u="1"/>
        <s v="Препоручујемо даљу доградњу система финансијског управљања и контроле како би исти био доведен у стање које ће бити гаранција ефикасног функционисања Канцеларије уз поштивање свих прописа у оквиру додијељених надлежности. " u="1"/>
        <s v="Препоручујемо Дирекцији да, у циљу припреме финалног документа и слања у процедуру према Савјету министара БиХ, прослиједи Приједлог правилника о унутрашњој организацији ресорном министарству." u="1"/>
        <s v="Потребно је да Комисија анализира све postupke јавнih набавкi за које се добављачи понављају из године у годину у циљу утврђивања разлога за такво стање и сагледавања могућих унапређења у провођењу поступака јавних набавки којима би се повећао ниво конкуретности. " u="1"/>
        <s v="Препоручујемо да се у складу са усвојеним Упутством за израду планова новчаних токова проводи анализа планираног новчаног тока након истека периода и прикупљања података о оствареним приходима и расходима периода, а све у циљу унапређења процеса планирања а тиме и обезбјеђења релевантних информација за управљање средствима на ЈРТ-у." u="1"/>
        <s v="Препоручујемо Институту да у складу с важећим законодавним оквиром, у најкраћем року предузме активности у циљу успоставе квалитетног система финансијског управљања и контроле." u="1"/>
        <s v="С обзиром на то да није дошло до покретања реализовања вишегодишњег капиталног улагања у планираном периоду (2012–2016), као ни током 2017. године, Агенција је обавезна да сачини реалну конструкцију у финансијском и техничком смислу вишегодишњег капиталног улагања и да процијени све ризике који могу нарушити континуитет реализовања пројекта у будућем периоду. _x000a__x000a_Затим је потребно да Агенција сачини приједлоге мјера за превазилажење евентуалних ризика. Наведене процјене могу бити квалитетан привитак уз захтјев надлежним институцијама за ажурирање Одлуке о одобрењу вишегодишњих капиталних улагања гледе дефинисања временске и финансијске динамике у будућем периоду у циљу покретања активности ефикасног реализовања вишегодишњег капиталног улагања. _x000a_" u="1"/>
        <s v="Потребно је обезбједити досљедну примјену Правилника о финансијском извјештавању у циљу објективног и транспарентног извјештавања." u="1"/>
        <s v="Сматрамо да је потребно преиспитати и измијенити одредбе поменуте одлуке, у смислу њеног ажурирања са важећим прописима и утврђивања адекватног основа за исплату накнаде ангажованим експертима. " u="1"/>
        <s v="Препоручујемо Министарству да реализацију издатака за одржавање возила врши уз досљедну примјену закључених уговора и оквирних споразума при чему скрећемо пажњу да ретроактивна примјена истих није предвиђена." u="1"/>
        <s v="Сматрамо да је потребно с више пажње приступити дефинисању услова у тендерској документацији у циљу избјегавања непотребног постављања услова који нужно не доприносе квалитету припреме потенцијалних понуда, те могу бити ограничавајући чимбеник за потенцијалне понуђаче, а у вези с чињеницом да се ради о набавци робе широке потрошње. " u="1"/>
        <s v="Сматрамо како је неопходно, у складу са законодавним оквиром, системски ријешити питање одузете робе у цјелини, начин поступања, складиштења и евидентирања. Потребно је стратешки приступити овом дугогодишњем проблему са јасно дефинисаним циљевима који ће системски регулисати управљање одузетом робом и успоставити контролне механизме и континуиран процес." u="1"/>
        <s v="Министарство је дужно досљедно проводити прописе који се односе на оцјењивање државних службеника." u="1"/>
        <s v="Препоручујемо Савјету да предузме активности на реализовању поврата ПДВ-а у циљу поузданог и тачног књиговодственог евидентирања у систему Главне књиге трезора БиХ као и поузданог финансијског извјештавања у складу с важећим прописима." u="1"/>
        <s v="Препоручујемо институцији да приликом планирања средстава за предметне услуге поштује одредбе Правилника о поступку директног споразума Агенције за јавне набавке БиХ." u="1"/>
        <s v="Агенција треба документовати и имплементирати процес финансијског управљања и контроле у дијелу који се односи на свеобухватно мапирање пословних процеса те утврђивање и процјену ризика и израду регистра ризика." u="1"/>
        <s v="Министарство треба предузети активности из своје надлежности, односно донијети_x000a_одговарајуће одлуке и извршити одговарајућа књижења у циљу исказивања тачног_x000a_стања на позицијама прелазних рачуна, потраживања и др." u="1"/>
        <s v="У циљу рјешавања питања државне имовине неопходно је да надлежне институције коначно усвоје прописе који ће уредити статус државне имовине, како би се иста што прије ставила у функцију и заштитила од даљег пропадања. " u="1"/>
        <s v="У складу с наведеним, с обзиром на временску дистанцу, препоручујемо руководству Агенције да у што краћем року припреми и предузме све неопходне активности везане за успостављање функције интерне ревизије у складу са Законом и подзаконским актима којима је регулисано ово подручје." u="1"/>
        <s v="Потребно је да Савјет отклони уочене слабости и унаприједи систем интерних контрола у процесу јавних набавки." u="1"/>
        <s v="Препоручујемо наставак активности Министарства и надлежних институција у циљу поузданог и тачног евидентирања сталних средстава." u="1"/>
        <s v="Потребно је окончати активности везане за прилагођавање унутрашње организације и систематизације радних мјеста одредбама Одлуке о начелима за утврђивање унутрашње организације органа управе БиХ и Одлуке о разврставању радних мјеста и критеријумима за опис послова радних мјеста у институцијама БиХ." u="1"/>
        <s v="Служба је дужна досљедно примјењивати одредбе релевантних прописа који дефинишу услове пријема запосленика у радни однос на одређено вријеме и права запосленика из предметног радног односа." u="1"/>
        <s v="Потребно је наставити започету сарадњу са Министарством финансија и трезора БиХ како би се створиле претпоставке за унапређење постојећег система праћења и контроле наплате прихода уз одговарајућу информатичку подршку." u="1"/>
        <s v="У циљу даљег развоја система финансијског управљања и контроле, руководство_x000a_BHMAC-а треба, у склопу својих надлежности, предузети мјере како би сви_x000a_руководиоци основних организационих јединица извршавали своје обавезе у_x000a_имплементацији датог система." u="1"/>
        <s v="Управа треба правовремено покренути поступке јавних набавки које могу утицати на_x000a_функционисање информационих система, уз обезбјеђење транспарентности_x000a_поступака и конкуренције понуђача, те транспарентно информисање јавности (кроз_x000a_план јавних набавки) о поступцима који се евентуално планирају проводити путем_x000a_преговарачких поступака. " u="1"/>
        <s v="Потребно је да Комисија документује и имплементира процес финансијског управљања и контроле у дијелу који се односи на мапирање процеса, утврђивање и процјену ризика, те  израду регистра ризика." u="1"/>
        <s v="Потребно је да Министарство имплементира систем финансијског управљања и контроле у дијелу који се односи на израду мапе пословних процеса, утврђивање и процјену ризика и израду регистра ризика." u="1"/>
        <s v="Потребно је да уговорни орган при именовању чланова комисије за јавне набавке препозна и спријечи сукоб интереса, односно да у комисију за јавне набавке не именује лица која доносе одлуке везане за проведбу поступака јавних набавки и реализацију уговора о јавним набавкама." u="1"/>
        <s v="Препоручујемо Канцеларији да у складу с важећим законодавним оквиром доврши имплементацију процеса финансијског управљања и контроле, који треба допринијети смањењу ризика пословања цјелокупне институције." u="1"/>
        <s v="Предсједништво је дужно успоставити функцију интерне ревизије, као дио свеобухватног система јавне интерне финансијске контроле. У циљу рјешавања наведеног питања, потребно је остварити сарадњу и комуникацију с надлежним институцијама." u="1"/>
        <s v="У дијелу наплате судске таксе, трошкова кривичног поступка, новчаних казни и одузимањa имовинске користи прибављене  кривичним дјелом сматрамо да је неопходно детаљно информисати надлежне институције о свим проблемима са којима се Суд сусреће у вези са њиховом наплатом, те у оквиру своје надлежности и даље предузимати све потребне активности како би се досуђена средства у корист буџета институција БиХ наплатила. " u="1"/>
        <s v="Сматрамо да су институције БиХ дужне обезбиједити да се јавна средства троше одговорно и транспарентно, што подразумијева доношење јасних правила и процедура у погледу намјене, критеријума додјеле, услова кориштења и начина извјештавања о кориштењу средстава текуће резерве, те начина контроле утрошка додијељених средства, а све у циљу онемогућавања ненамјенског кориштења јавних средстава и кориштења у сврхе које нису у складу са законским прописима." u="1"/>
        <s v="Агенција је дужна досљедно примјењивати законске одредбе које регулишу питање пензионисања запослених у институцијама БиХ." u="1"/>
        <s v="Парламент је дужан Одлуку о висини, начину и поступку остваривања права на накнаду за превоз на посао и превоз с посла у институцијама БиХ досљедно примјењивати у свим сегментима." u="1"/>
        <s v="Поново указујемо на потребу предузимања активности од стране Министарства у циљу рационализације издатака за одржавање поменутог службеног возила, а све у циљу избјегавања економски неоправданих улагања у исто12 ." u="1"/>
        <s v="Препоручујемо Суду да приликом пријема запослених води рачуна о одредбама  Закона о раду у институцијама БиХ." u="1"/>
        <s v="Препоручујемо да се размотре модалитети који ће омогућити да се при испорукама дијелова униформи за које је тражен узорак врши провјера квалитативних својстава роба које се набављају, сходно захтјевима који су били прописани у тендерској документацији." u="1"/>
        <s v="Препоручујемо Министарству да се уговори о набавци не закључују ретроактивно те да се води рачуна о рационалном кориштењу средстава везано за сервис возила и набавку гума за иста." u="1"/>
        <s v="Потребно је да Министарство у сарадњи с иницијаторима за отварање рачуна успостави праксу праћења и информисања о статусу рачуна који немају промет дужи временски период и потребу да исти буду и даље отворени као засебни рачуни." u="1"/>
        <s v="С обзиром на значај процеса наплате наведених прихода, препоручујемо Суду да овом процесу посвети дужну пажњу те, у сарадњи са надлежним институцијама, предузме активности на рјешавању свих проблема са којима се сусреће у вези са њиховом ефикасном наплатом. " u="1"/>
        <s v="Мишљења смо да је потребно додатно унаприједити контролу правдања путних налога и исту вршити на начин како је прописано одлуком Савјета министара тј. правдати путне налоге у временском периоду од седам дана." u="1"/>
        <s v="Министарство је дужно ангажман особа путем уговора о раду на одређено вријеме_x000a_проводити у складу са Законом о раду у институцијама БиХ руководећи се_x000a_принципима законитости и транспарентности. " u="1"/>
        <s v="Служба треба прописати корисничка права приступа и одговорности корисника која_x000a_ће се примјењивати у апликацијама за угоститељство." u="1"/>
        <s v="Неопходно је да Министарство правде БиХ и Министарство финансија и трезора БиХ размотре примјену правног оквира који регулише право на неплаћено одсуство, а да у међувремену дају мишљења и инструкције институцијама Босне и Херцеговине за правилну примјену постојећих прописа." u="1"/>
        <s v="И даље  истичемо потребу успостављања ефикаснијег  система надзора над примјеном Закона о платама и накнадама у институцијама БиХ дефинисањем јасних и прецизних  процедура и поступка  провођења надзора од стране Министарства финансија и трезора БиХ те поступка рјешавање евентуалних спорова (супротних ставова) између Министарства и институција БиХ. " u="1"/>
        <s v="Препоручујемо да се на дневницима благајне обезбиједи потпис одговорног лица за контролу у циљу већег унапређења контроле пословања и поштивања интерних процедура." u="1"/>
        <s v="С обзиром на тренутни степен реализације пројекта те чињеницу како Агенција плаћа трошкове закупа за канцеларијски простор, препоручујемо Агенцији да предузме активности како би се пројект завршио у уговореном року." u="1"/>
        <s v="Комисија треба унаприједити контролне активности и обезбиједити да се у свим_x000a_случајевима провјерава исправност фактурисаних цијена и њихова усаглашеност са_x000a_понуђеним цијенама добављача како би се избјегао ризик плаћања виших цијена у_x000a_односу на уговорене." u="1"/>
        <s v="Министарство треба, посебно у условима када значајан број ДКП-ова БиХ нема своју_x000a_web страницу, успоставити механизам за ефикасно ажурирање података и_x000a_унапређење система објаве података на web страници, гдје би се између осталог_x000a_креирали и нови линкови као што су информације о јавним набавкама у сједишту и_x000a_ДКП-има. " u="1"/>
        <s v="Узимајући у обзир наведено, изнесени став Министарства правде БиХ по питању пензионисања именованих лица, као и чињеницu да је у Одбору извршен инспекцијски надзор по датом питању, упућујемо вас на Министарство правде БиХ у циљу добијања јасних инструкција за правилно и законито поступање у погледу примјене члана 71. Закона о раду у институцијама БиХ." u="1"/>
        <s v="Мишљења смо да би требало прописати обавезе и одговорности институција и Генералног секретаријата над свим видовима кориштења и одржавања ресурса система е-владе, како би омогућили непрекидан рад свих сегмената система." u="1"/>
        <s v="Препоручујемо наставак активности на успостављању система финансијског управљања и контроле. " u="1"/>
        <s v="Канцеларија би требала ангажовати особље путем уговора о дјелу само у изнимним_x000a_ситуацијама и то за послове који нису предвиђени систематизацијом радних мјеста_x000a_и немају карактер радног односа. " u="1"/>
        <s v="Савјету министара БиХ је препоручено да ефикасно поступа по властитом закључку који се односи на ново запошљавање." u="1"/>
        <s v="Гранична полиција треба на бази достављених инпута од надлежног Министарства_x000a_креирати приједлог одлуке о полицијском додатку ради упућивања на разматрање и_x000a_усвајање Савјету министара БиХ." u="1"/>
        <s v="Рокове испоруке предмета набавке Канцеларија је дужна прецизно дефинисати тендерском документацијом." u="1"/>
        <s v="Сугеришемо да се направи детаљна анализа одобрених лимита водећи рачуна о стварним потребама појединих радних мјеста те да се, ако је потребно, прерасподијеле износи у оквиру одобрених средстава.   " u="1"/>
        <s v="Сходно наведеном, препоручујемо Министарству да досљедно примјењује одредбе Одлуке о начину и поступку остваривања права запослених у институцијама Босне и Херцеговине на накнаду за службено путовање. С тим у вези, такође препоручујемо да се прецизно дефинишу права чланова интерресорних радних група приликом путовања, као и начин евидентирања трошкова путовања. " u="1"/>
        <s v="Агенција треба приликом сачињавања финансијских извјештаја у потпуности поступати у складу с одредбама Правилника о финансијском извјештавању институција БиХ." u="1"/>
        <s v="Управа је дужна у зависности од намјене одобрених буџетских средстава и предмета набавке припремити тендерску документацију у складу са Упутством за припрему модела тендерске документације." u="1"/>
        <s v="Мишљења смо да реализација грантова одобравањем из буџетске резерве треба да се користи  у изузетним случајевима, када се ради о непланираним ситуацијама и догађајима који су условили одобравање средстава на такав начин. Сва остале грантове и трансфере требало би планирати у буџету институција, а њихову додјелу реализовати на транспарентан начин, уз утврђивање критеријума за додјелу и адекватне контроле намјенског трошења." u="1"/>
        <s v="Препоручујемо Служби да приликом пријема запослених води рачуна о одредбама Закона о раду у институцијама БиХ, поштивајући принципе транспарентности." u="1"/>
        <s v="Препоручујемо да се о наведеном питању, осим надлежног Министарства детаљно упозна и Савјет министара како би се обезбиједили услови за несметано функционисање Агенције и наставили обављати послови који су истој додијељени у надлежност." u="1"/>
        <s v="Поново препоручујемо Генералном секретаријату да преиспита оправданост ангажовања спољних сарадника по уговору о дјелу за обављање послова из домена рада систематизираних радних мјеста." u="1"/>
        <s v="Препоручујемо Институту да се, у складу са прописима, документује и имплементира  процес финансијског управљања и контроле, који треба да допринесе смањењу ризика пословања цјелокупне институције." u="1"/>
        <s v="Сматрамо да се рјешавању спорних одредби, уколико их, по мишљењу Министарства финансија и трезора БиХ, садрже наведени приједлози аката, треба приступити са дужном пажњом и у разумном року, имајући у виду, прије свега, интерес јавности за рјешавање предметних питања.  " u="1"/>
        <s v="Препоручујемо Агенцији да предузме активности на отклањању слабости у процесу планирања јавних набавки и детаљнијег анализирања разлога евентуалних жалби потенцијалних понуђача у циљу ефикасног провођења процедура јавних набавки." u="1"/>
        <s v="Потребно је да се изврши провјера евидентирања трансакције примитака од продаје_x000a_сталних средстава, у оквиру извора сталних средстава, те проведе корекција_x000a_књижења у циљу исказивања стања извора средстава који одражава садашњу_x000a_вриједност сталних средстава." u="1"/>
        <s v="Препоручујемо свим институцијама укљученим у процес доношења годишњег буџета досљедно поштовање законских процедура и рокова за усвајање закона о буџету институција као кључног документа за реализацију циљева и ефикаснијег и ефективнијег рада институција БиХ. " u="1"/>
        <s v="Канцеларија треба преиспитати важећи уговор о закупу те размотрити могућност рационализације издатака за закуп пословног простора везано за величину и цијену пословног простора, а у складу са закључком Савјета министара БиХ и принципима економичности и ефикасности. " u="1"/>
        <s v="Узимајући у обзир надлежности Агенције и њен значај у процесу запошљавања у институцијама БиХ, потребно је с посебном пажњом проводити активности приликом попуњавања упражњених радних мјеста, како би се избјегле мањкавости поступка кроз примјену постојећег регулаторног оквира на најадекватнији начин. Наиме, Агенција, као највиши ауторитет у процесу запошљавања у институцијама БиХ, има посебну одговорност при запошљавању, јер даје примјер осталим институцијама које се руководе поступањем саме Агенције." u="1"/>
        <s v="Управа треба да ангажује особље путем уговора о дјелу само у изузетним ситуацијама, и за послове који немају карактер радног односа, и на транспарентан начин." u="1"/>
        <s v="С обзиром на то да је именована радна група за усклађивање интерних аката којима ће бити обухваћени и ови издаци, поново препоручујемо да се преиспитају утврђени лимити и преиспита потреба да сви запослени у појединим секторима имају право на трошкове мобилних телефона. " u="1"/>
        <s v="Канцеларија за ревизију поновно наглашава и препоручује како је потребно уредити_x000a_регистрацијски статус Управног одбора Управе. С обзиром на то да постоје_x000a_различити ставови и тумачења по предметном питању, сугеришемо да УО покрене_x000a_активности и писменим се путем обрати надлежним институцијама (Министарству_x000a_правде БиХ) гледе дефинисања правног статуса Управног одбора Управе." u="1"/>
        <s v="Размотрити и према могућностима провести надоградњу софтверске инфраструктуре на серверима." u="1"/>
        <s v="С обзиром да се, по презентираним информацијама, накнаде не исплаћују у 2016. години, потребно је  наставити активности на утврђивању накнада за рад чланова Комисије. " u="1"/>
        <s v="Институт би требао детаљно анализирати ангажман лица путем уговора о дјелу, а_x000a_посебно за послове који представљају обављање редовних послова из_x000a_мјеродавности Института." u="1"/>
        <s v="Поново препоручујемо Служби да предузме активности на запошљавању руководиоца Јединице интерне ревизије с циљем успостављања функције интерне ревизије у потпуности у складу са важећим прописима." u="1"/>
        <s v="Препоручујемо Министарству да се уговори о набавци не закључују ретроактивно те да се води рачуна о рационалном кориштењу средстава везано за сервис возила и набавку гума за исте." u="1"/>
        <s v="Министарство треба наставити са активностима на обезбјеђењу предуслова за жирално плаћање хотелског смјештаја у земљи (избор добављача, закључивање уговора) за локације које се могу унапријед одредити на основу планираних активности и планова путовања у Министарству. " u="1"/>
        <s v="Потребно је да Архив имплементира систем финансијског управљања и контроле у складу с релевантним прописима.  " u="1"/>
        <s v="Руководство Института је дужно обавијестити Министарство за људска права и_x000a_избјеглице БиХ о обавези поступања у складу са закључком Савјета министара БиХ,_x000a_тј. покретању процедуре избора чланова Надзорног одбора Института." u="1"/>
        <s v="Руководство Агенције је дужно, у складу са надлежностима која су дата Агенцији, да детаљно сагледа уочене недостатке, анализира негативне појаве и могуће злоупотребе у процесу запошљавања и, сходно томе, предузме хитне мјере на њиховом отклањању, а све у циљу предупређења даљих штетних посљедица. " u="1"/>
        <s v="Агенција треба преиспитати потребе додатних ангажмана вањских сарадника по  уговорима о дјелу и додатних обука запослених, имајући у виду обавезе консултанта изабраног по проведеној процедури јавне набавке за реализацију Пројекта израде методологије за увођење рачуноводственог одвајања и трошковног рачуноводства за операторе са значајном тржишном снагом, а све у циљу рационализације трошкова." u="1"/>
        <s v="Министарство је дужно убрзати активности везане за усклађивање Правилника о унутрашњој организацији са одредбама важећих одлука Савјета министара БиХ. " u="1"/>
        <s v="Водећи се досадашњим искуством у одржавању возила, Правобранилаштво би, у_x000a_наредном периоду, требало више пажње посветити креирању спецификација за_x000a_услуге поправка и одржавања возила како би се непредвиђене услуге и резервни_x000a_дијелови свели на минимум те осигурало ефикасно праћење закључених уговора." u="1"/>
        <s v="Потребно је обезбиједити да BHMAC процедуру запошљавања путем уговора о раду на неодређено вријеме врши по добивању сагласности Савјета министара БИХ за попуну радних мјеста путем јавног конкурса._x000a_Приликом ангажовања лица на одређено вријеме BHMAC је дужан досљедно и транспарентно примијенити законске прописе који регулишу процес запошљавања у институцијама БиХ._x000a_" u="1"/>
        <s v="Неопходно је интензивирати активности на успостави организационе структуре према важећим одлукама Савјета министара БиХ. " u="1"/>
        <s v="Неопходно је предузети све потребне мјере у циљу усклађености евиденција о_x000a_присуству на послу и евиденција о употреби службених возила те с тим у вези_x000a_потребно је редуковати права на накнаде које се признају само у случају присуства_x000a_на послу." u="1"/>
        <s v="Министарство би требало предузети активности на усклађењу броја возила са прописима који регулишу ову област." u="1"/>
        <s v="Препоручујемо да се планирање набавке за ову врсту роба обезбиједи на основу података о стварно реализованим количинама у претходном периоду, које ће се кориговати у складу са захтјевима за реализацијом активности у периоду важења споразума или уговора. " u="1"/>
        <s v="Узимајући у обзир сложеност и специфичност институције те флуктуације запослених, сматрамо да запошљавање путем уговора о раду на одређено вријеме без проведене процедуре конкурса представља нетранспарентан начин запошљавања. При запошљавању путем уговора о раду на одређено вријеме потребно је обезбиједити ваљане доказе којим се потврђује оправданост таквог запошљавања. Сматрамо како се запошљавање на одређено вријеме може користити само у изузетним случајевима као нпр. рад на пројектима, породиљско одсуство, итд., како би се спријечила злоупотреба у погледу продужавања уговора о раду на одређено вријеме у неограниченом трајању. " u="1"/>
        <s v="Сугеришемо да се приликом одобравања новчаних награда (стимулација) води рачуна о чињеници да у Суду БиХ постоје двије категорије запослених, једни који плате примају према Закону о платама и накнадама у институцијама БиХ, према којем је предвиђено давање новчаних награда (стимулација) за изванредне резултате у раду, и други који плату примају према Законом о платама и другим накнадама у судским и тужилачким институцијама на нивоу БиХ према којем није предвиђено давање наведених награда." u="1"/>
        <s v="Потребно је, у складу са техничким могућностима и преосталих пет локација увезати путем SDH мреже те тако имплементирати комплетну и функционалну мрежу за пренос података и гласа за потребе Министарства. Потребно је урадити анализу могућности смањења трошкова за ове услуге (нпр. не плаћати даљи закуп модема, закупити повољније водове) и, у складу са могућностима, исто реализовати кроз процедуре јавних набавки. Услуге треба евидентирати на одговарајућа конта. Унаприједити интерни систем одобравања плаћања за све уговорене услуге како би се елиминисали беспотребни трошкови камата." u="1"/>
        <s v="Приликом креирања спецификације за набавку лијекова, обавезно водити рачуна о стварним потребама Регионалног центра у сврху адекватног праћења фактурисаних износа са Уговором." u="1"/>
        <s v="Министарство је у обавези ускладити планирани број поступака јавне набавке за које се планира провести е-аукција с одредбама Правилника о условима и начину кориштења е-аукције, а нарочито имајући у виду обавезе које проистичу из Правилника у наредним годинама." u="1"/>
        <s v="BHMAC је обавезан да тендерску документацију креира у складу са Законом о јавним набавкама и тиме обезбиједи досљедно поштивање основних принципа Закона о јавним набавкама (једнак третман понуђача, те активну и правичну конкуренција) као основних услова за остварење циља провођења јавне набавке, односно најефикасније кориштење јавних средстава." u="1"/>
        <s v="Препоручује се BHMAC-у да сходно прописима који регулишу питања успоставе система финансијског управљања и контроле предузме активности на изградњи наведеног система који ће бити у функцији ефикасног и транспарентног функционисања институције." u="1"/>
        <s v="Препоручујемо Министарству да закључује уговоре о дјелу само за послове који_x000a_нису предвиђени систематизацијом радних мјеста, односно за обављање_x000a_једнократних, конкретних послова који нису послови основне дјелатности из_x000a_надлежности институције." u="1"/>
        <s v="Узимајући у обзир уочене недостатке, потребно је унаприједити систем интерних_x000a_контрола у сегменту употребе средстава за репрезентацију у Министарству. " u="1"/>
        <s v="Потребно је предузети све неопходне радње како би се обезбиједило поступање у складу с прописима који регулишу начин уплата и евидентирања поврата ПДВ-а. " u="1"/>
        <s v="Препоручујемо досљедну примјену Закона о јавним набавкама и аката Савјета министара БиХ који регулишу набавку службених возила у институцијама БиХ." u="1"/>
        <s v="Препоручујемо да се приликом сачињавања тендерске документације у погледу техничких спецификација обезбиједи да иста буде недискриминирајућа према добављачима, те да обезбјеђује правичну и активну конкуренцију на тржишту." u="1"/>
        <s v="Потребно је унаприједити евиденције о кориштењу возила које ће садржавати све_x000a_обавезне податке дефинисане Правилником о условима набавке и начину_x000a_кориштења службених возила у институцијама БиХ и интерним актом Агенције у_x000a_циљу контроле намјенске потрошње буџетских средстава." u="1"/>
        <s v="BHMAC треба интерним актом да пропише начин кориштења службених возила у складу с Правилником Савјета министара БиХ, лица којима се даје право располагања возилима 24 сата дневно, уз одговарајућа образложења давања ових права и уредност документације која се тиче кориштења и употребе службених возила." u="1"/>
        <s v="Настојати обезбиједити актуелни цјеновник резервних дијелова од добављача ради лакшег праћења фактурисаних износа." u="1"/>
        <s v="Министарство се треба придржавати одредби дефинисаних интерним актом приликом контроле и обрачуна фиксних и мобилних телефона. " u="1"/>
        <s v="Управа је дужна унаприједити интерне контроле у погледу реализације издатака за стручно образовање на начин да се приликом одабира семинара на којима ће присуствовати запослени Управе преферирају локације у земљи у циљу рационализације издатака по наведеном основу." u="1"/>
        <s v="Институт је дужан да поступа у складу с Одлуком о начину и поступку остваривања права запослених на накнаду за службено путовање . С тим у вези, потребно је интерним актом дефинисати накнаду за трошкове превоза чланова одбора у смислу прецизне релације службеног путовања." u="1"/>
        <s v="Потребно је да Канцеларија досљедно примјењује одредбе релевантних прописа приликом правдања налога за службена путовања." u="1"/>
        <s v="Имајући у виду чињеницу да Служба одржава значајан број опреме, поново сугеришемо да се успостави евиденција о трошковима одржавања по носиоцу трошка (нпр. лифт), а у циљу праћења утрошка средстава, али и саме оцјене ефикасности и економичности постојеће опреме." u="1"/>
        <s v="Агенција је дужна да набавке (у конкретном случају возила) врши са посебним акцентом на члан 3. Закона о јавним набавкама у смислу остварења активне конкуренције (и других основних принципа јавних набавки) у поступку набавке. Тек по испуњењу тог принципа се може очекивати да е-аукција има своју сврху и циљ, у супротном е-аукција ће бити само формална активност без сврхе због које се проводи._x000a__x000a_Агенција је дужна да све тражене карактеристике за робе које набавља (у конкретном случају возила) наведе у позиву за доставу понуда. _x000a_" u="1"/>
        <s v="Потребно је што прије усвојити закон о иностраним пословима који би значајним дијелом уредио пословање Министарства иностраних послова БиХ и омогућио успјешније провођење стратегије иностране политике БиХ." u="1"/>
        <s v="Сугеришемо Агенцији да убрза процедуру усклађивања правилника, посебно имајући у виду важност и значај успостављања адекватне и учинковите организационе структуре као и рокове дефинисане одлукама Савјета министара БиХ." u="1"/>
        <s v="На основу плана годишњих потреба за специфичним врстама послова Агенција треба објавити јавни позив за ангажовање путем уговора о дјелу за обављање послова за која је  неопходно посебно познавање одређенe области, као и да том приликом транспаренто објави висину накнаде за обављање послова.  " u="1"/>
        <s v="Поново препоручамо Агенцији да детаљно анализира ангажман лица путем уговора о дјелу, посебно за послове који представљају вршење редовних послова из дјелокруга рада Агенције." u="1"/>
        <s v="Препоручујемо да се Правилник о кориштењу службених фиксних и мобилних телефона BHMAC-а усагласи с Правилником Савјета министара БиХ." u="1"/>
        <s v="С обзиром на све напријед наведено, сматрамо да Комисија треба поступити у_x000a_складу са одредбама Закона о раду у институцијама БиХ по питању испуњавања_x000a_услова за старосну пензију. " u="1"/>
        <s v="Потребно је успоставити ефикасан систем интерних контрола код признавања расхода у моменту настанка обавезе, како је то прописано Правилником о рачуноводству с рачуноводственим политикама и процедурама за кориснике буџета институција БиХ." u="1"/>
        <s v="Министарство треба ускладити планирани број поступака јавне набавке за које се_x000a_планира провести е-аукција са одредбама Правилника о условима и начину_x000a_кориштења е-аукције." u="1"/>
        <s v="Потребно је да Министарство документује и имплементира процес финансијског управљања и контроле у дијелу који се односи на утврђивање и процјену ризика и израду регистра ризика." u="1"/>
        <s v="Потребно је унаприједити интерне контроле у погледу попуњавања путних налога." u="1"/>
        <s v="Институт је обавезан да интензивира активности у вези са израдом новог правилникa о унутрашњој организацији и систематизацији у складу са  наведеним одлукама Савјета министара БиХ. _x000a_" u="1"/>
        <s v="Именоване комисије у поступцима јавних набавки треба да посвете дужну пажњу_x000a_приликом прегледа достављених понуда водећи рачуна о испуњености услова из_x000a_тендерске документације, како би се смањио број жалби понуђача, а тиме избјегло и_x000a_продужавање самих поступака набавки. " u="1"/>
        <s v="Препоручујемо свим актерима који учествују у креирању и вођењу кадровске политике и  процесу запошљавања да обезбиједе транспарентну политику запошљавања и унапређења у институцијама БиХ. " u="1"/>
        <s v="Неопходно је да Савјет министара БиХ утврди узроке_x000a_дугогодишњег застоја у реализацији вишегодишњих капиталних_x000a_пројеката и да се предузму конкретне активности како би се_x000a_обезбиједила њихова реализација." u="1"/>
        <s v="Креирати и усвојити дугорочни план занављања рачунарске опреме и тако омогућити ефикаснију и економичнију набавку у овом сегменту. Унаприједити процес управљања и координације процесима јавних набавки те правовремено предузимати активности како би се исте реализовале у предвиђеним роковима." u="1"/>
        <s v="Препоручујемо Институту да у складу с Одлуком о поступку средњорочног планирања, праћења и извјештавања у институцијама Босне и Херцеговине[1], предузме активности на изради  Средњорочног плана рада. " u="1"/>
        <s v="Институт је дужан поступати у складу са подзаконским актима Савјета министара БИХ који регулишу питања накнаде за одвојени живот и смјештај. " u="1"/>
        <s v="Потребно је да надлежне институције БиХ журно предузму активности на рјешавању питања смјештаја Дирекције, а све у циљу рационализације издатака за закуп. " u="1"/>
        <s v="Потребно је обезбиједити да се у потпуности поштују и проводе одредбе интерног акта којим су дефинисани поступци и процедуре евидентирања и праћења наплате прихода које остварује Комисија, с посебном пажњом на праћење наплате прихода од изречених казни. " u="1"/>
        <s v="Потребно је да Парламентарна скупштина БиХ, зависно од надлежности институција БиХ, инсистира на реализацији задатака у утврђеним роковима, чиме би се на виши ниво подигао степен озбиљности и одговорности са којим институције приступају реализацији системских препорука. " u="1"/>
        <s v="Препоручујемо Одбору да у оквиру својих надлежности благовремено предузме потребне активности у циљу коначног усклађивања систематизације радних мјеста са поменутим Одлукама." u="1"/>
        <s v="Сматрамо да Институт, заједно са Министарством финансија и трезора БиХ треба осмислити адекватан начин исказивања прилива (прихода) и трошкова у пословним књигама Института. " u="1"/>
        <s v="Препоручујемо Министарству да ангажовањем на реализацији планиране набавке објеката и рјешавањем статуса имовине добијене сукцесијом обезбиједи смањење трошкова закупа. " u="1"/>
        <s v="Управа треба размотрити да ли је економичнији модел набавке подјела компјутерске и комуникационе опреме на лотове, те сходно томе у перспективи одабрати повољнији модел набавке. " u="1"/>
        <s v="Сагледавајући цјелокупан процес складиштења и управљања складишним_x000a_материјалом, са нагласком на папир са воденим жигом, потребно је са дужном_x000a_пажњом приступати набавци, али и евиденцијама које прате кретање овог_x000a_материјала." u="1"/>
        <s v="Агенција је обавезна, приликом провођења јавних набавки возила, руководити се основним принципима јавних набавки дефинисаним у члану 3. Закона о јавним набавкама, с циљем најефикаснијег кориштења јавних средстава у вези са предметом јавне набавке и његовом сврхом." u="1"/>
        <s v="Сматрамо да је потребно да Министарство обавеже институције које остварују приходе од новчаних казни да у финансијским извјештајима презентују податке о укупним потраживањима, наплаћеним и ненаплаћеним износима." u="1"/>
        <s v="Сматрамо да Служба, у случајевима када донатор не захтијева провођење набавке  по посебним процедурама, треба планирати реализацију донаторских средства кроз оквирни споразум који се закључује провођењем  процедуре јавних набавки у складу са Законом о јавним набавкама.  " u="1"/>
        <s v="Приликом набавке опреме обавезно је прецизно и разумљиво специфицирати предмет набавке и техничке спецификације тражене опреме." u="1"/>
        <s v="Поново препоручујемо Министарству да процесу усаглашавања салда дуговања са добављачима посвети дужну пажњу, те да периодично усаглашава стања дуговања са добављачима, нарочито са значајнијим добављачима. За неусаглашене обавезе са добављачима из ранијег периода (електродистрибуционим предузећима, телекомом и др.), поново препоручујемо да се, у сарадњи с овим добављачима, утврди да ли и у којем износу тачно представљају обавезе Министарства те предузму даље активности у циљу коначног уређења стања по овом питању. " u="1"/>
        <s v="Имајући у виду чињеницу да се значајно касни с усклађивањем правилника о организацији и систематизацији, као и чињеницу да је именовање директора директно везано за усвајање овог правилника, потребно је убрзати ове активности. " u="1"/>
        <s v="Министарство је обавезно успоставити систем финансијског управљања и контроле_x000a_сходно одредбама Закона о финансирању институција БиХ." u="1"/>
        <s v="Поново препоручујемо Правобранилаштву да интензивира активности на доношењу новог правилника о унутрашњој организацији који ће бити усклађен са наведеним одлукама Савјета министара БиХ и потребама институције." u="1"/>
        <s v="Како се ради о пројектима од стратешке важности за осигурање оперативности_x000a_Оружаних снага БиХ, у складу са утврђеном мисијом у Закону о одбрани БиХ,_x000a_Министарство је дужно да и у наредном периоду максималну пажњу посвети_x000a_ефикасној реализацији наведених пројеката." u="1"/>
        <s v="Служба је дужна у свим случајевима вршити запошљавање у складу са Законом о раду у институцијама БиХ поштујући принципе транспарентности" u="1"/>
        <s v="Препоручујемо Министарству да сачини анализу статуса лица ангажованих у ДКП мрежи са аспекта примјене члана 71. Закона о раду у институцијама БиХ те да о томе упозна Предсједништво БиХ, као институцију надлежну за именовање амбасадора и генералних конзула у ДКП мрежи." u="1"/>
        <s v="Препоручујемо Правобранилаштву да оконча активности на изради мапе и описа свих процеса који постоје у институцији те активности везане за утврђивање и израду регистра ризика, а све у циљу имплементације процеса финансијског управљања и контроле у складу с прописима, и смањења ризика пословања цјелокупне институције." u="1"/>
        <s v="Сматрамо да је потребно да се анализира и сачини детаљна информација о извршеним судским пресудама те исто транспарентно презентовати у образложењу уз финансијске извјештаје._x000a_" u="1"/>
        <s v="Потребно је обуставити праксу реализације издатака за путничко здравствено осигурање путем благајне те исте реализовати код добављача са којим је закључен уговор (како не би дошло до тужбе од стране добављача). " u="1"/>
        <s v="Министарство треба наставити активности на досљедној примјени интерних процедура у_x000a_вези за нултим стањима на трансакцијским рачунима и случајевима постојања вишка средстава између налога за пренос средстава на трансакцијске рачуне и реализованих_x000a_налога." u="1"/>
        <s v="Управа је дужна да, за набавке које предвиђају могућност закључивања оквирних споразума на више година, количинске спецификације предмета набавки припреми у складу са максималном вриједношћу оквирног споразума и да закључује појединачне уговоре за сваку појединачну набавку." u="1"/>
        <s v="Препоручујемо Министарству да обезбиједи правовремено покретање свих поступака набавки те да у складу са Законом о јавним набавкама БиХ и наведеним Упутством за проведене поступке набавки успостави праксу објављивања основних елемената уговора на својој интернет страници." u="1"/>
        <s v="Управа треба преиспитати оправданост ангажовања спољних сарадника по уговору о дјелу за обављање послова из домена рада систематизованих радних мјеста." u="1"/>
        <s v="Канцеларија је дужна да ангажман запослених путем уговора о раду на одређено вријеме проводи у складу са Законом о раду у институцијама БиХ руководећи се принципима законитости и транспарентности." u="1"/>
        <s v="Препоручујемо да се сходно датим околностима, а у циљу правилног поступања по члану 71. Закона о раду у институцијама БиХ, Канцеларија обрати надлежном Министарству правде БиХ у циљу добијања јасне инструкције (става) о томе која институција је обавезна поступити и примијенити наведени члан закона, када се стекну услови за пензионисање по сили закона, институција која је именовала запосленог или институција у којој је лице запослено." u="1"/>
        <s v="Препоручујемо Министарству да размотри могућност прерасподјеле постојећег особља, у оквирима важећих регулатива те тако смањи издатке настале ангажовањем спољних сарадника." u="1"/>
        <s v="Агенција треба да правдање налога за службено путовање врши у складу с Одлуком_x000a_о начину и поступку остваривања права запослених у институцијама БиХ на накнаду_x000a_за службено путовање, те да, код планирања службених путовања, поступа у складу_x000a_с интерним актом." u="1"/>
        <s v="Препоручујемо да се приликом сачињавања Плана јавних набавки користе сви релевантни извори информација у циљу свеобухватног планирања поступака на годишњем нивоу, посебно у погледу стварних потреба за предметима набавке, а потом процијене вриједности истих." u="1"/>
        <s v="Препоручујемо руководству Граничне полиције БиХ да анализира салда на контима добављача, те у контакту с истим изврши усклађивање међусобних потраживања и обавеза." u="1"/>
        <s v="Потребно је да Јединица интерне ревизије, према плану ревизије и утврђеном ризику, настави обављати интерну ревизију у Министарству и код институција које су у оквиру надлежности Министарства, према плану приоритета." u="1"/>
        <s v="Комисија је дужна да успостави одговарајуће интерне контроле управљања изборним материјалом, с посебним накласком на успостављање контроле над употребом и чувањем папира за штампање гласачких листића, те да обезбиједи да се на најекономичнији начин располаже њиме, при томе водећи рачуна да се провођење изборног процеса не доведе у питање.  " u="1"/>
        <s v="Интерним правилником је утврђено да право на 24-сатно располагање возилом имају директор и замјеник директора Агенције. С обзиром на то да је Правилником Савјета министара БиХ дефинисано да се службено возило користи за обављање превоза ради вршења послова и задатака руководства институције (и обављање административних и курирских послова из надлежности институције), а притом није утврђено право на 24-сатно кориштење, сматрамо да оваква одредба не би требала да стоји у интерном акту Агенције. " u="1"/>
        <s v="Агенција треба ажурирати постојећи Правилник о службеним специјализованим_x000a_возилима сходно стварним активностима које се проводе у вези са извјештавањем о_x000a_и праћењем употребе службених специјализованих возила." u="1"/>
        <s v="Поново препоручујемо Министарству да у складу са важећим прописима у сарадњи са Министарством финансија и трезора БиХ коначно ријеши проблематику тачног исказивања података о наплаћеним и трансферисаним конзуларним таксама из ДКП мреже." u="1"/>
        <s v="Потребно је да Дирекција документује и имплементира процес финансијског управљања и контроле у дијелу који се односи на утврђивање и процјену ризика и израду регистра ризика." u="1"/>
        <s v="Савјет је дужан ускладити интерни Правилник о условима и начину коришћења службених возила Савјета са Правилником о условима и начину коришћења службених возила у институцијама БиХ." u="1"/>
        <s v="Агенција треба окончати активности на усклађивању постојећих аката из области_x000a_финансијског управљања према захтјевима који су дефинисани у постојећим_x000a_прописима. " u="1"/>
        <s v="Статус средстава је условљен сачињавањем свеобухватне информације о реализацији пројекта те препоручујемо Агенцији да сачини потребну информацију и исту достави надлежним институцијама на даље поступање. " u="1"/>
        <s v="Савјет министара би требао ефикасније дјеловати у погледу разматрања приједлога_x000a_правилника о унутрашњој организацији које су у процедуру упутиле институције БиХ." u="1"/>
        <s v="Препоручујемо да се у случајевима испуњења услова за активирање гаранција које достављају добављачи изврши активирање истих, јер у супротном се поставља питање сврсисходности узимања гаранција." u="1"/>
        <s v="С обзиром на величину и комплексност Министарства и значај успоставе ефикасног система финансијског управљања и контроле, потребно је да Министарство, у складу са прописима који регулишу ову област, убрза активности на успостави регистра ризика те успостави процес управљања ризицима, како би систем финансијског управљања и контроле био ефикасан." u="1"/>
        <s v="Поново наглашавамо да Министарство треба накнаде за продужени рад исплаћивати_x000a_само у изузетним и оправданим случајевима, а умјесто исплате накнаде за_x000a_продужени рад, када то услови и околности дозвољавају, приступити прерасподјели_x000a_радног времена у складу са Одлуком Савјета министара БиХ којом је регулисано_x000a_предметно право." u="1"/>
        <s v="Потребно је да Агенција имплементира систем финансијског управљања и контроле у дијелу који се односи на попис пословних процеса, израду мапе пословних процеса, утврђивање и процјену ризика и израду регистра ризика." u="1"/>
        <s v="Потребно је да Министарство финансијске извјештаје сачињава на вријеме и у задатим роковима доставља надлежном Министарству финансија и трезора БиХ, као и да Биљешке уз Биланс стања креира на начин који ће обезбиједити довољно информација за кориснике у погледу разумијевања стања у Министарству." u="1"/>
        <s v="Препоручујемо да се процес прикупљања прихода од казни за прекршаје подигне на виши ниво и да се донесу интерна правила и процедуре које треба да регулишу усклађивање прихода од казни са подацима у трезору, те задуживање прекршајних налога, њихово евидентирање, праћење и извјештавање по том основу." u="1"/>
        <s v="Потребно је обезбиједити благовремено поступање и погледу књиговодственог евидентирања свих промјена које се тичу сталних средстава. " u="1"/>
        <s v="Министарство је дужно да имплементира систем финансијског управљања и контроле сходно Закону о финансирању институција БиХ, Приручнику за финансијско управљање и контролу и Смјерницама за провођење процеса управљања ризицима у институцијама БиХ. " u="1"/>
        <s v="Агенција је дужна досљедно примјењивати одредбе Закона о раду у институцијама БиХ приликом провођења процеса запошљавања. " u="1"/>
        <s v="Препоручујемо Савјету да се приликом обављања пописа обавеза и потраживања придржава одредби Правилника о рачуноводству са рачуноводственим политикама и процедурама за кориснике буџета институција Босне и Херцеговине.   " u="1"/>
        <s v="Препоручујемо отклањање недостатака везаних за провођење директних споразума." u="1"/>
        <s v="Министарство у сарадњи са Централном изборном комисијом и Заводом треба_x000a_анализирати могућности кориштења јединственог модула за управљање залихама од_x000a_стране наведених институција." u="1"/>
        <s v="Препоручујемо да се ангажовање лица на уговорима о дјелу проводи само у хитним_x000a_и ванредним околностима, у сврху транспарентног управљања јавним средствима. " u="1"/>
        <s v="Препоручујемо Комисији да интензивира активности на успостављању и развоју система финансијског управљања и контроле, а све у циљу успостављања свеобухватне и ефикасне интерне финансијске контроле." u="1"/>
        <s v="Препоручујемо Комисији да приликом набавке и испоруке роба поштује принцип једнообразности те обезбједи да се иста испоручује и исказује, како вриједносно тако и количински у истој јединици мјере.  " u="1"/>
        <s v="Потребно је да Министарство, у сарадњи са Савјетом министара и надлежном Комисијом, настави с активностима осигурања основних претпоставки за усвајање и примјену Међународних рачуноводствених стандарда за јавни сектор." u="1"/>
        <s v="Министарство треба сачинити анализу исплативости и могућности да се нови систем за обрачун плата за Оружане снаге БиХ искористи као јединствен систем обрачуна плата за институције БиХ, у циљу успоставе ефикаснијег система. " u="1"/>
        <s v="Потребно је анализирати узроке због којих се Агенција нашла у тренутној ситуацији по питању реализовања конкретног пројекта, а све у циљу отклањања потенцијалних слабости у систему јавних набавки Агенције које директно и индиректно утичу на ефикасност реализовања планираних пројеката за која се планирају значајна финансијска средства." u="1"/>
        <s v="Препоручујемо Министарству да усагласи књиговодствено и стварно стање утврђено_x000a_пописом и да благовремено евидентира промјене везане за стална средства. " u="1"/>
        <s v="Поново препоручујемо Генералном секретаријату да више пажње посвети процесу планирања трошкова службених путовања као и да размотри могућност доношења интерног акта којим би се дефинисало ово подручје (нпр. бројност и састав делегације и сл.).  " u="1"/>
        <s v="С обзиром на то да је опрема по предметној набавци, као и по набавци из претходне године, испоручена те да, самим тим, теку гарантни рокови на сву опрему, поново препоручујемо надлежним институцијама да  интензивирају активности на стављању Затвора у функцију како би се избјегли негативни ефекти протока гарантног рока на опрему." u="1"/>
        <s v="Потребно је да Министарство, у сарадњи са буџетским корисницима који остварују приходе, анализира захтјеве, уколико су достављени, и на адекватан начин осигура кориштење сервиса за сравњење прихода." u="1"/>
        <s v="Запошљавању особља на одређено вријеме треба претходити расписивање јавног огласа како би се обезбиједила транспарентност самог процеса запошљавања и досљедна примјена прописа који регулишу предметну област, без обзира на то да ли се ради о запошљавању у оквиру систематизованих радних мјеста Тужилаштва или у оквиру пројеката." u="1"/>
        <s v="Институт је дужан посветити дужну пажњу попису сталних средстава и при томе_x000a_обезбиједити досљедну примјену прописа који регулишу питање пописа сталних_x000a_средстава." u="1"/>
        <s v="Препоручујемо Министарству да настави активности на унапређењу система документовања издатака репрезентације у складу с важећим правилницима. " u="1"/>
        <s v="Узимајући у обзир расположива средства по програмима (пројектима) и незадовољавајући степен њихове реализације, сматрамо да Управа треба интензивирати активности у циљу постизања већег степена реализације наведених пројеката, водећи рачуна о квалитетној припреми, набавци и адекватном праћењу реализације (мониторингу) пројеката. " u="1"/>
        <s v="Сматрамо да је приликом продаје службених возила потребно досљедно примјењивати Инструкцију Министарства финансија и трезора БиХ о начину и правилима провођења јавног надметања/лицитације за продају моторних возила." u="1"/>
        <s v="Узимајући у обзир начин на који је регулисана промјена цијене лож уља скреће се пажња Управи на досљедну примјену закљученог оквирног споразума." u="1"/>
        <s v="Напомињемо да неефикасна реализација капиталних пројеката може имати за посљедицу поскупљење истих и повећање укупних трошкова њихове реализације, односно негативне ефекте по јавна средства. " u="1"/>
        <s v="Министарство би требало да дефинише резервну локацију, првенствено ради постизања жељених функционалности ИС, а потом и ради што скоријег активирања набављене серверске опреме те имплементирати оптимизовано техничко рјешење и тако осигурати функционалан систем и повољније услуге одржавања." u="1"/>
        <s v="Будући да је током 2017. године Савјет министара БиХ два пута доносио правилнике о измјенама и допунама Правилника о условима набавке и начину кориштења службених возила у институцијама Босне и Херцеговине, потребно је да Комисија активније учествује у рјешавању ове проблематике или да приступи усклађивању броја службених возила, како је то дефинисано важећим Правилником. " u="1"/>
        <s v="Министарство је дужно успоставити функцију интерне ревизије у складу са_x000a_релевантним прописима из области интерне ревизије." u="1"/>
        <s v="Неопходно је да надлежне институције журно донесу правни оквир који регулише провођење поступка вансудске нагодбе у циљу постизања могућих уштеда у потрошњи буџетских средстава." u="1"/>
        <s v="Потребно је да Министарство правовремено врши обнављање застарјеле рачунарске и серверске опреме у сједишту Министарства и мрежи ДКП у складу са планом. " u="1"/>
        <s v="Потребно је размотрити могућност прецизнијег дефинисања поступка одобравања_x000a_неплаћеног одсуства Правилником о раду водећи рачуна о обезбјеђивању_x000a_континуитета процеса рада у Суду." u="1"/>
        <s v="Препоручујемо институцији да набавку службених возила проводи у складу с важећим Правилником Савјета министара БиХ." u="1"/>
        <s v="Неопходно је завршити потребно прилагођавање како би ADNAOMIS систем могао преузимати податке од стране AIMCS система." u="1"/>
        <s v="Потребно је да Служба успостави сарадњу са институцијама на основу чијих радњи се остварују приходи евидентирани на организационом коду Службе, ради добијања података о издатим документима и сравњењу са оствареним приходима." u="1"/>
        <s v="Потребно је да Агенција приликом доношења одлуке о набавци и састављања тендерске документације има у виду услове под којима се склапају уговори о набавци и оквирни споразуми како би се смањио ризик склапања уговора супротно прописима. " u="1"/>
        <s v="Поново наглашавамо да је у циљу стварања предуслова несметаног функционисања и одрживости пословања Савјета, потребно наставити у координацији са другим носиоцима власти у БиХ који учествују у финансирању рада Савјета изнаћи рјешење превазилажења потешкоћа финансирања рада Савјета." u="1"/>
        <s v="Неопходно је да надлежне институције (Министарство финансија и трезора БиХ, Савјет министара БиХ) донесу инструкцију о вишегодишњим капиталним улагањима како би се успоставио квалитетан процес управљања капиталним пројектима у односу на стварне потребе и на тај начин системски регулисало питања вишегодишњих капиталних улагања." u="1"/>
        <s v="Агенција треба при распореду особља на радна мјеста досљедно примјењивати прописе који регулишу радноправни статус запослених27" u="1"/>
        <s v="Наглашавамо како је истекао прописани законски рок за усклађивање подзаконских аката те стога скрећемо пажњу на обавезу поштивања законских прописа. " u="1"/>
        <s v="Министарство је у поступцима набавки које проводи дужно придржавати се прописаних рокова у погледу доношења одлуке о избору и закључењу уговора с изабраним добављачем." u="1"/>
        <s v="Потребно је да тијела надлежна за именовање функционера и чланова надзорних одбора и других тијела успоставе уредне евиденције о трајању мандата, те благовремено покрећу и проводе процедуре именовања. " u="1"/>
        <s v="Потребно је наставити активности на даљем унапређењу CMS/TCMS система при чему се_x000a_могуће препреке на путу ка остварењу жељеног циља требају анализирати, а потом_x000a_креирати конкретни приједлози Савјету за њихово отклањање." u="1"/>
        <s v="Министарство је дужно, сходно постојећем регулаторном оквиру, извршити_x000a_усклађивање Правилника о унутрашњој организацији са одлукама Савјета_x000a_министара БиХ." u="1"/>
        <s v="Завод треба у случајевима покренутих спорова предузети све механизме и активности у сарадњи са Правобранилаштвом БиХ како би се спор ријешио у најбољем интересу институција БиХ" u="1"/>
        <s v="Када се ради о сложеним пројектима Служба би требала више пажње посветити_x000a_планирању свих фаза реализације пројекта и дефинисању јасних рокова_x000a_реализације, имајући у виду све околности под којима се исти реализују, те_x000a_предузети све мјере да се исти реализују ефикасно и у складу са донесеним_x000a_одлукама и потписаним уговорима. " u="1"/>
        <s v="Потребно је да Министарство настави активну сарадњу са буџетским корисницима који_x000a_остварују приходе, кроз анализу достављених захтјева, надоградњу и омогућавање_x000a_кориштења сервиса за сравњење прихода." u="1"/>
        <s v="Препоручујемо да се активности око израде интерних процедура везаних за процес јавних набавки окончају у скорије вријеме те успостави ефикасан систем јавних набавки који ће обезбиједити правовремено покретање поступака, сходно одредбама законских и подзаконских аката." u="1"/>
        <s v="Министарство треба предузети активности на рјешавању констатованих слабости те у потпуности реализовати активности које су наведене у Одлуци о прихватању резултата инвентарисања у Министарству одбране БиХ и ОС БиХ. Такође, потребно је сачинити рекапитулацију пописаних средстава по аналитичким контима по којима се средства воде у помоћној и главној књизи са вриједносним показатељима.   " u="1"/>
        <s v="Потребно је благовремено покретати све активности на реализацији намјенски_x000a_одобрених средстава, а све са циљем ефикасније реализације пројекта." u="1"/>
        <s v="Сугеришемо Служби да размотри могућност планирања процедура набавки различите врсте опреме кроз подјелу на лотове како би се остварила боља конкуренција и ниже цијене. " u="1"/>
        <s v="Препоручујемо Управи да сходно законским прописима који регулишу подручје облигационих односа уговоре о дјелу закључује, у изнимним и оправданим случајевима, и то за конкретне послове који се јављају повремено." u="1"/>
        <s v="Потребно је да Архив имплементира систем финансијског управљања и контроле у дијелу који се односи на попис пословних процеса, израду мапе пословних процеса, утврђивање и процјену ризика и израду регистра ризика." u="1"/>
        <s v="Скрећемо пажњу Министарству да је дужно досљедно се придржавати садржаја аката које креира Министарство финансија и трезора БиХ за буджетске кориснике, као институција задужена за управљање буџетским средствима, у циљу једнообразног поступања." u="1"/>
        <s v="Министарство је обавезно да детаљно образлаже све позиције које користи приликом извјештавања о извршењу буџета. Потребно је да текстуални дио извјештаја поред анализа процентуалног извршења буџета (одступања више/мање) садржи детаљне податке о  разлозима за промјену буџета, као и образложења извршења свих буџетских позиција." u="1"/>
        <s v="Потребно je посветити дужну пажњу интерним контролама код евидентирања присуства на послу с обзиром на узрочно-посљедичну везу тачности ове евиденције и самог обрачуна и исплате плата и накнада плата запослених." u="1"/>
        <s v="Кориштење средства репрезентације требају имати своју сврху и циљ због којих су и одобрена те је потребно обезбиједити додатну пратећу документацију којом би се доказала намјенска потрошња и транспарентност кориштења средстава у ове намјене. " u="1"/>
        <s v="Сматрамо да је стављање у функцију модула за управљање благајничким пословањем битна претпоставка за успостављање одговарајућих контрола над благајничким пословањем унутар појединачних буџетских корисника, а у вези са чињеницом да се ради о значајном годишњем промету готовине путем благајне.   _x000a_" u="1"/>
        <s v="Такође, Савјету министара БиХ је скренута пажња на обавезу активнијег приступа разматрању правилника о унутрашњој организацији институција БиХ, како би се институцијама  што прије омогућила њихова примјена у пракси." u="1"/>
        <s v="Агенција је дужна досљедно примјењивати постојећи регулаторни оквир везан за запошљавање државних службеника, при чему се приликом разматрања захтјева институција о промјени радно-правног статуса државних службеника мора руководити и разлозима које институције презентују, као и посљедицама које такве промјене узрокују. Наведено је посебно важно ради спрјечавања нетранспарентног запошљавања." u="1"/>
        <s v="Потребно је да се код приједлога за отпис сталних средстава, посебно информатичке опреме, детаљније наведу и образложе разлози за оптис опреме." u="1"/>
        <s v="Препоручујемо Министарству да појача систем интерних контрола у погледу адекватног планирања средстава за одржавање службених возила у циљу транспарентног управљања буџетским средствима. " u="1"/>
        <s v="Наглашавамо како је потребно, у сарадњи са надлежним институцијама (Предсједништво БиХ, Парламентарна скупштина БиХ, Савјет министара БиХ и ентитетске владе, те Министарство финансија и трезора БиХ), што прије ријешити питање располагања војном имовином, као предуслова тачног рачуноводства, те истинитог и фер исказивања имовине у финансијским извјештајима Министарства. " u="1"/>
        <s v="Такође сматрамо да је потребно правовремено проводити процедуре набавке и располагати правима током цијелог уговореног периода. У ситуацијама када буџетска средства премашују одобрена средства за набавку треба тражити сагласност од менаџмента за даље провођење процедуре. Сугеришемо да се размотре и сагледају могућности директног, и евентуално повољнијег, закључивања ESA уговора са компанијом Microsoft." u="1"/>
        <s v="Неопходно је успоставити адекватан систем праћења реализације уговора закључених по проведеним поступцима јавних набавки." u="1"/>
        <s v="Такође, препоручујемо да се обрати посебна пажња на реализовање Закључка Савјета министара БиХ о поврату позајмице евидентиране на шифри Трезора у износу од 489.000 КМ." u="1"/>
        <s v="Препоручујемо надлежним институцијама да у циљу надилажења наведених проблема праћења односно контроле наплате прихода, усмјери активности на обезбјеђењу ефикасног система контроле наплате прихода." u="1"/>
        <s v="Такође, препоручујемо да се приликом пописа имовине и обавеза у потпуности поступа у складу са Упутством о вршењу пописа имовине и обавеза буџетских корисника институција БиХ. " u="1"/>
        <s v="Сматрамо како је потребно извршити анализу и дефинисати јасне критеријуме за разврставање радних мјеста у поједине категорије стручног особља." u="1"/>
        <s v="Препоручујемо Служби да оконча активности на укњижавању објекта у пословне_x000a_књиге Службе у складу са инструкцијама Министарства финансија и трезора БиХ." u="1"/>
        <s v="Препоручујемо да се без одлагања окончају активности на доношењу подзаконског акта којим ће се елиминисати досадашњи недостаци евидентни у пракси, уз уважавање начела рационалне и намјенске употребе јавних средстава." u="1"/>
        <s v="Препоручујемо да надлежне институције  допринесу ефикаснијем приступу у рјешавању питања заједничких набавки, а све у циљу испуњења законских обавеза, односно остварења веће ефикасности у провођењу набавке опреме за полицијска тијела. " u="1"/>
        <s v="Поново препоручујемо плански приступ и координацију свих надлежних институција у циљу отклањања узрока за покретање судских спорова и ефикасно рјешавање активних предмета." u="1"/>
        <s v="Министарство више пажње треба да посвети правовременом провођењу поступака јавних набавки, те да обезбиједи ажурнији приступ у праћењу реализације уговора како не би дошло до прекорачења уговорених износа.  " u="1"/>
        <s v="Такође је потребно учинити све из домена и надлежности рада Министарства како би се Правилником о унутрашњој организацији и систематизацији радних мјеста обухватила Јединица за интерну ревизију, што је законска обавеза." u="1"/>
        <s v="Мада усаглашавање техничке спецификације зависи од више учесника, потребно је_x000a_да се Министарство максимално ангажује на праћењу свих активности које претходе_x000a_провођењу јавне набавке, као првом кораку у реализацији пројекта дигитализације. " u="1"/>
        <s v="Потребно је да Савјет распоређивање запослених у виши платни разред врши у складу са релевантним прописима уз претходно уредно попуњене обрасце за оцјењивање и донесена рјешења са јасним и прецизним описом основа за унапређење." u="1"/>
        <s v="Савјет је обавезан да питање путних трошкова за чланове Савјета у пуновременом радном ангажману ријеши на адекватан начин. У том смислу, сврсисходно би било измијенити Пословник о раду Савјета у циљу прецизног дефинисања права на оправдане трошкове, а имајући у виду посебан статус чланова Савјета и начин функционисања истог. Такође, сматрамо да није примјерено да увећане дневнице у случају некориштења смјештаја за чланове Савјета буду алтернатива намјенски обезбијеђеном смјештају у складу са Законом о јавним набавкама те би у том смислу требало преиспитати до сада примјењивану праксу у Савјету." u="1"/>
        <s v="Потребно је да се што прије усвоји Закон о спољним пословима, који би значајним дијелом омогућио успјешније провођење стратегије спољне политике БиХ." u="1"/>
        <s v="С обзиром на то да је појединим компонентама система истекла подршка понуђача те да је обнављање појединих дијелова постојећег система економски неисплативо, као и да новим уговором није предвиђено одржавање хардвера, све је теже обезбиједити стабилност и безбједност постојећег система те је знатно повећан ризик његовог неометаног функционисања. Стога препоручујемо Министарству да озбиљно приступи рјешавању овог проблема. " u="1"/>
        <s v="Институт би требао да успостави систем интерне контроле који ће обезбиједити досљедну примјену Правилника у смислу извјештавања и правдања наведених трошкова.  " u="1"/>
        <s v="Агенција треба да интензивира активности у вези усаглашавања правилника о унутрашњој организацији с дефинисаним принципима за утврђивање унутрашње организације органа управе БиХ. " u="1"/>
        <s v="Препоручујемо да BHMAC интензивира активности на изради Правилника о унутрашњој организацији и систематизацији радних мјеста у складу с Одлуком о разврставању радних мјеста и критеријумима за опис послова радних мјеста у институцијама БиХ, као претпоставке за стручно и ефикасно обављање послова из домена основне дјелатности институције." u="1"/>
        <s v="Поново препоручујемо да се исплата средстава по овом основу врши само у изузетним случајевима те да се првенствено размотри могућност прерасподјеле радног времена. " u="1"/>
        <s v="Ревизија је мишљења да је потребно темељито анализирати улогу и одговорности Управе по питању датог предмета како би се утврдио узрок, односно потенцијалне слабости које су довеле до овакве парнице и губитака на основу истих. " u="1"/>
        <s v="Неопходно је да Агенција, у сарадњи с надлежним институцијама, настави_x000a_активности на рјешавању питања даљег поступања у вези са евидентираним_x000a_потраживањима за рефундирање накнада за боловање из претходних година." u="1"/>
        <s v="Поново скрећемо пажњу да је, имајући у виду опредјељење Предсједништва за промјену начина организовања канцеларија у Хагу, потребно наставити активности на провођењу Одлуке о поступној трансформацији свих канцеларија официра за везу." u="1"/>
        <s v="Савјету министара БиХ и Министарству финансија и трезора БиХ је препоручено, да због посебне осјетљивости наведених трошкова у погледу намјенске потрошње, изврше дораду споменутих правилника у циљу јаснијег и прецизнијег дефинисања начина и сврхе кориштења јавних средстава и обезбјеђења додатне пратеће документације, којом би се на недвосмислен начин доказала намјенска потрошња и транспарентност кориштења јавних средстава.  " u="1"/>
        <s v="Управа је дужна да приликом запошљавања путем уговора о раду на одређено вријеме поступа у складу са релевантним прописима који регулишу поступак запошљавања, поштујући принципе законитости и транспарентности." u="1"/>
        <s v="Такође, сугеришемо да се размотри креирање унификованих web страница ради подизања квалитета услуга дипломатско-конзуларних представништава на виши ниво, а што би омогућило и искориштавање заједничких ресурса за web hosting." u="1"/>
        <s v="Министарство треба своје активности и потребе ускладити с одобреним и_x000a_расположивим буџетским средствима ради унапређења процеса праћења_x000a_реализације буџета, те рационалног трошења јавних средстава." u="1"/>
        <s v="Институт треба да прије пописа изврши одговарајуће припреме за његово провођење, обезбиједити аналитику по купцима и отвореним ставкама (неплаћеним рачунима) за сваког од купаца, те на тај начин омогућити да се потврди стање исказано у Главној књизи. " u="1"/>
        <s v="Министарство је дужно, уколико постоји потреба за ангажманом лица на упражњеним радним мјестима на дужи период, дато питање рјешавати на један од начина прописан Законом о државној служби у институцијама БиХ." u="1"/>
        <s v="Препоручујемо да се због вриједности која се планира за набавку аутогума, као и класификације истих у јединственом рјечнику јавних набавки, а у циљу обезбјеђења активне конкуренције, иста проводи одвојено (посебан лот). " u="1"/>
        <s v="У циљу реализовања препорука ревизије Министарство је крајем 2015. године донијело Упутство за унос и евидентирање обавеза у ИСФУ систем које су планиране у Буџету текуће фискалне године, а чији ће рачуни или коначне ситуације бити испостављени у наредној фискалној години. Узимајући у обзир предузете активности, препоручујемо Министарству да настави активности на успостављању одговарајућих контрола над књиговодственим евидентирањем пословних догађаја у оквиру групе конта краткорочних разграничења у складу са важећим прописима." u="1"/>
        <s v="Канцеларија је дужна план набавки доносити правовремено у складу са Законом о јавним набавкама." u="1"/>
        <s v="Препоручујемо Министарству да убудуће, прије доношења одлуке о прихватању донација, више пажње посвети испитивању свих аспеката реализације истих, а све у циљу рационалног располагања буџетским средствима. " u="1"/>
        <s v="Потребно је да Канцеларија за хармонизацију обезбиједи да се испостављање обрачуна потрошње електричне енергије врши на начин који ће обезбиједити потврду намјенске односно стварне потрошње у обрачунском периоду." u="1"/>
        <s v="Нужно је унаприједити систем интерних контрола употребе службених возила те_x000a_уредно и ажурно попуњавати путне налоге, у складу с Правилником о условима_x000a_набавке и кориштења службених возила." u="1"/>
        <s v="Узимајући у обзир рокове дефинисане уговором и постојећи степен реализације уговора,  препоручујемо Агенцији да предузме активности према извођачу и другим странама у реализацији пројекта у циљу максималног ангажмана на реализацији пројекта изградње. " u="1"/>
        <s v="Потребно је да Агенција прати активности виших нивоа власти у вези са именовањем чланова Савјета Агенције и у оквиру својих овлаштења и могућности допринесе окончању предметне процедуре." u="1"/>
        <s v="Препоручујемо Канцеларији да настави с активностима даљег унапређења информационих система те реализацијом датих препорука. Наиме, потребно је: _x000a_• створити предуслове и почети користити VIS и AIMCS системе у пуном капацитету, _x000a_• што прије завршити неопходну прилагодбу како би ADNAOMIS систем могао преузимати податке од стране AIMCS система путем web сервиса, _x000a_• сачинити анализу могућих погодности кориштења ресурса е-владе у складу с техничким могућностима те, у складу с тим, покренути адекватне акције у сегментима гдје је то могуће. _x000a_" u="1"/>
        <s v="Министарство треба наставити са активностима на наплати потраживања по основу рефундације боловања у складу са прописима који регулишу наведену проблематику. " u="1"/>
        <s v="Потребно је да Канцеларија што прије оконча активности на изради и прибављању сагласности Савјета министара БиХ на Правилник о условима набавке и начину кориштења специјализованих службених возила те ријеши питање донираних возила." u="1"/>
        <s v="Имајући у виду чињеницу да је укупна вриједност реализованих уговора на основу проведених директних споразума 39.409 КМ препоручујемо да се у будућности заузме проактиван став приликом испитивања тржишта и документовања тих активности. " u="1"/>
        <s v="Поново препоручујемо Савјету министара, да путем надлежног Министарства иностраних_x000a_послова БиХ и Министарства, обезбиједи адекватну примјену Инструкције о начину_x000a_планирања, вођењу евиденција и извјештавању о реализованим чланаринама БиХ у_x000a_међународним организацијама у циљу успостављања одговарајуће контроле података о_x000a_преузетим обавезама за плаћање чланарина и транспарентног извјештавања_x000a_заинтересованих страна о користима од истих." u="1"/>
        <s v="Имајући у виду чињеницу да се само благовременим планирањем и континуираним попуњавањем може ублажити диспропорција планиране и остварене организације Дирекције везано за полицијске службенике, препоручујемо Дирекцији да у координацији са надлежним институцијама усмјери активности с циљем рјешавања овога питања. Везано за значајне потребе за прековременим радом које настају као посљедица наведеног, према нашем мишљењу, ова проблематика завређује посебну пажњу с обзиром на потребу да се обезбиједи рационално управљање јавним средствима." u="1"/>
        <s v="Потребно је да Комисија сачини записнике којим ће се обухватити сви до сада_x000a_реализовани радови и испоручена опрема. На тај начин ће бити потврђено да су_x000a_радови реализовани у складу са потребама корисника и омогућено књижење у_x000a_пословним књигама крајњег корисника. " u="1"/>
        <s v="Да би Агенција избјегла веће трошкове који настају по основу присуствовања_x000a_семинарима који се одржавају у иностранству, предност треба да имају семинари_x000a_који се за исте или сличне теме одржавају у земљи." u="1"/>
        <s v="Министарство је дужно да обезбиједи да се, приликом попуњавања путних налога за возила и признавања трошкова, придржава одредби дефинисаних интерним актом, као и одредби дефинисаних актима Савјета министара БиХ. " u="1"/>
        <s v="Савјет је у обавези да предузме активности у циљу прикупљања законом прописаних мишљења на Приједлог правилника о унутрашњој организацији и систематизацији радних мјеста." u="1"/>
        <s v="Министарство треба да дефинише јасне и прецизне услове за учешће у додјели грант средстава и начине доказивања њиховог испуњавања, што би омогућило ефикаснији процес и правилнији одабир крајњих корисника грант средстава. " u="1"/>
        <s v="Министарство је дужно подносити извјештај о раду и годишњи финансијски извјештај надлежним институцијама у прописаним роковима." u="1"/>
        <s v="Премда су у новембру 2016. год. донесене процедуре за примјену члана 3. Одлуке о расподјели финансијских средстава за финансирање политичких странака из буџета институција БиХ,  још увијек има простора за унапређење  како би се средства клубова трошила намјенски и транспарентно (потребно је донијети правила потрошње за средства која се додјељују клубовима). " u="1"/>
        <s v="Потребно је преиспитати поступање Савјета гледе набавке услуга колективног_x000a_осигурања од несретног случаја узимајући у обзир правни оквир којим су наведене_x000a_услуге регулисане" u="1"/>
        <s v="Канцеларија је дужна оцјењивање рада запослених проводити у складу са релевантним прописима како би се на поуздан начин могла утврдити испуњеност критеријума приликом распоређивања запослених унутар платних разреда." u="1"/>
        <s v="Унаприједити процес управљања и координације пројектима те правовремено предузимати активности, како не би долазило до великих кашњења у њиховој реализацији. Омогућити имплементацију функционалног система у периоду важења Анекса уговора. Размотрити паралелан рад система  (старог и новог) и тестирање података на паралелним платформама прије пуштања новог система у продукцију." u="1"/>
        <s v="Препоручујемо Министарству да обезбиједи да се приликом избора најповољнијег добављача у потпуности поштује и захтијева испуњавање свих услова и доказа дефинисаних тендерском документацијом, а све у циљу поштивања општих принципа Закона о јавним набавкама. " u="1"/>
        <s v="Препоручујемо да се :_x000a_• документује провјера цијене уколико Министарство користи такву уговорену опцију, те да обезбиједи прилагање доказа уз путне налоге о обављеном путовању (оргинални исјечци авио-карата или други релевантан доказ да је путовање обављено);_x000a_• за путовања у којима се користе службена возила обезбиједе подаци о времену преласка границе;_x000a_• резервација карата врши правовремено, а у случајевима изненадних и хитних потреба покушају изнаћи најекономичније варијанте по питању цијене карата. " u="1"/>
        <s v="Сматрамо да су институције дужне поштивати одлуке Уставног суда БиХ те да наведена проблематика захтијева хитно рјешавање у циљу спречавања даљих негативних ефеката  по Буџет институција БиХ. " u="1"/>
        <s v="Сматрамо да су институције дужне поштовати одлуке Уставног суда БиХ те да наведена проблематика захтјева хитно рјешавање у циљу спрјечавања даљих негативних ефеката  по буџет институција БиХ. " u="1"/>
        <s v="Имајући у виду наведено, поново препоручујемо Министарству да у сарадњи са Централном хармонизацијском јединицом, као управном организацијом у њеном саставу, у оквиру својих надлежности интензивира активности на успостављању ефикасног система финансијског управљања и контрола те функционалне интерне ревизије у институцијама БиХ у њеном пуном капацитету. " u="1"/>
        <s v="Потребно је извршити одговарајућа књижења у оквиру позиција сталних средстава у циљу исказивања тачних вриједности у финансијским извјештајима." u="1"/>
        <s v="Препоручујемо да Агенција досљедно примјењује одредбе Одлуке о начину и поступку остваривања права запослених у институцијама Босне и Херцеговине." u="1"/>
        <s v="Поново скрећемо пажњу на то да за сва службена путовања треба – сходно важећим прописима – бити назначена сврха, односно разлози путовања, чиме би се обезбиједила усаглашеност евиденција о присуству на послу са службеним путовањима." u="1"/>
        <s v="Препоручујемо Фонду да у сарадњи са другим надлежним  институцијама предузме све потребне мјере и активности  у циљу отклањања свих препрека и ограничења за ефикасно провођења пројекта повратка избјеглица и расељених лица. " u="1"/>
        <s v="Потребно је да Министарство, приликом поступања у правним стварима, посвети више пажње анализи регулаторног оквира који регулише поједина питања из домена пословања Министарства, у циљу спречавања негативних посљедица као што су судски спорови против Министарства. " u="1"/>
        <s v="С обзиром на то да је економски неисплативо те да је технички све теже обезбиједити стабилност и безбједност постојећег система, чиме је повећан ризик његовог неометаног функционисања, препоручујемо Министарству да проведе неопходне активности у циљу што скоријег успостављања новог AFIS система.  " u="1"/>
        <s v="Неопходно је да све надлежне институције интензивирају активности везане за рјешавање питања полицијског додатка у складу са релевантним прописима, с обзиром на то да је присутно недопустиво кашњење у извршавању законима прописаних задатака, а да се ради о значајним средствима која се исплаћују по основу полицијског додатка. " u="1"/>
        <s v="Агенција треба успоставити адекватан систем управљања процесом употребе службених возила у циљу рационалног и намјенског кориштења буџетских средстава, а у вези с чињеницом да Агенција за обављање редовних и ванредних активности располаже значајним бројем службених возила за чију употребу се планирају и реализују значајна финансијска средства." u="1"/>
        <s v="Препоручујемо да се предузму одговарајуће активности у погледу адекватне процјене вриједности планираних поступака јавних набавки у циљу рационалног управљања буџетским средствима и благовремено планирање поступака јавних набавки у циљу правовремене реализације уговора. Такође, у циљу рационалног управљања буџетским средствима предвидјети обештећења у случају неиспуњења уговорних обавеза од стране добављача. " u="1"/>
        <s v="Потребно је да Управа, умјесто исплате накнаде за продужени рад, размотри могућност прерасподјеле радног времена у складу са Одлуком Савјета министара БиХ, у случајевима када су за то створени услови." u="1"/>
        <s v="Поново препоручујемо BHMAC-у да се извјештаји о извршеним контролама примјене Одлуке о додатку разматрају и усвајају у континуитету, а у циљу правовремене корекције исплаћеног додатка на основу посебних услова радног мјеста." u="1"/>
        <s v="Дирекција је дужна поштивати законске одредбе о запошљавању и обуставити праксу интерних и екстерних премјештаја у периоду пробног рада државних службеника, што за посљедицу има активирање резервне листе и пријем нових запослених у броју већем од предвиђеног по јавном конкурсу. " u="1"/>
        <s v="Сматрамо да је потребно анализирати разлоге због којих нису покретане прекршајне пријаве, те обезбиједити услове за примјену члана 116. Закона о јавним набавкама. " u="1"/>
        <s v="Потребно је да Агенција у потпуности примјењује одредбе интерних аката којима је_x000a_регулисано упућивање запослених на службени пут, што подразумијева и питања_x000a_одобравања и потписивања налога за службено путовање директора Агенције." u="1"/>
        <s v="Канцеларија је дужан интерним актом утврдити право располагања возилима 24 сата дневно уз одговарајућа образложења давања ових права." u="1"/>
        <s v="Потребно је да Генерални секретаријат, у складу с важећим законодавним оквиром, у најкраћем року предузме активности у циљу успоставе квалитетног система финансијског управљања и контроле." u="1"/>
        <s v="Препоручујемо да се, у циљу избјегавања могућности неједнаког тумачења и поступања по одредбама Закона о државној служби у институцијама БиХ, Агенција обавезно консултује и тражи мишљење од Министарства правде БиХ, које је надлежно за надзор над примјеном Закона о државној служби у институцијама БиХ. " u="1"/>
        <s v="Поново указујемо на то да надлежне институције, с обзиром на вријеме истека мандата, требају што хитније окончати радње у вези са именовањем чланова Комисије" u="1"/>
        <s v="Препоручујемо наставак активности на успостављању и развоју система финансијског управљања и контроле у складу са стандардима унутрашње контроле и компонентама  COSO модела. " u="1"/>
        <s v="Препоручујемо да Гранична полиција и даље инсистира на доношењу подзаконског акта којим ће се регулисати висина посебног додатка за полицијске службенике сагласно Закону о платама и накнадама у институцијама БиХ. " u="1"/>
        <s v="Канцеларија је обавезна поштовати законску обавезу објаве основних елемената закључених уговора о јавним набавкама." u="1"/>
        <s v="Одлуке којима се утврђује питање накнада требају бити прецизне и јасне, без збуњујућих одредби по питању висине и обрачуна накнаде. " u="1"/>
        <s v="BHMAC је дужан годишњи финансијски извјештај доставити надлежним институцијама у року који је одређен Законом о финансирању институција БиХ и Правилником о финансијском извјештавању институција БиХ." u="1"/>
        <s v="Агенцији је дужна да на све законом прихватљиве начине скрене пажњу институцијама БиХ на случајеве неправилне примјене Закона о државној служби и подзаконских аката, а све у циљу законитог поступања и транспарентности у запошљавању државних службеника." u="1"/>
        <s v="Служба је у обавези ускладити планирани број поступака јавних набавки за које се планира провести е-аукција с одредбама Правилника о условима и начину кориштења е-аукције, а нарочито имајући у виду обавезе које проистичу из Правилника у наредним годинама." u="1"/>
        <s v="Такође препоручујемо да се у сарадњи са Министарством финансија и трезора БиХ унаприједи функционисање модула сталних средстава и залиха, како  би се у будућем периоду избјегли технички проблеми и обезбиједило ефикасно провођење овог процеса.  " u="1"/>
        <s v="Неопходно је за сваки путни налог који није класификован као повјерљив навести сврху службеног путовања." u="1"/>
        <s v="Узимајући у обзир наведено, препоручујемо да се више пажње посвети планирању буџета које ће бити засновано на реалним основама." u="1"/>
        <s v="Препоручујемо Архиву да, у складу с важећем законодавним оквиром, настави активности у вези с успоставом и развојем финансијског управљања и контроле, а све у циљу унапређења постојећег система и успоставе свеобухватне и ефикасне интерне финансијске контроле." u="1"/>
        <s v="Поново препоручујемо да је потребно обезбиједити квалитативан пријем опреме у_x000a_циљу обезбјеђења да понуђена и испоручена опрема стварно одговара захтјевима_x000a_из техничке спецификације." u="1"/>
        <s v="Као и код издатака за фиксне телефоне, неопходно је усагласити укупан износ за издатке за мобилне телефоне утврђен интерним актом са износом који је је одобрен текућим буџетом за ове намјене у циљу дефинирања успоредивих параметара и успостављања одговарајућих интерних контрола над предметним издацима. " u="1"/>
        <s v="Министарство је дужно унаприједити интерне контроле овог процеса у циљу_x000a_обезбјеђења ефикаснијег начина пријема и евидентирања натуралних донација те, у_x000a_сарадњи с лицима укљученим у овај процес, правовремено предузимати потребне_x000a_активности како не би долазило до застоја у евидентирању средстава из донација, с_x000a_обзиром на то да исто има утицаја на реално исказивање билансних позиција." u="1"/>
        <s v="Препоручујемо Тужилаштву да преиспита основаност преласка у виши платни разред на основу навршених година радног стажа, односно да дефинише критеријуме за напредовање унутар платних разреда, за запослене који плату примају према Закону о платама и другим накнадама у судским и тужилачким институцијама на нивоу БиХ, на начин који се примјењује у институцијама законодавне и извршне власти." u="1"/>
        <s v="Министарство је дужно да убрза активности и да обезбиједи све услове за успостављање и отпочињање с радом Жалбеног савјета, као другостепеног органа, а све у циљу рјешавања запримљених предмета. " u="1"/>
        <s v="Након извршења корекција уочених недостатака и тестирања тачности истих, Министарство треба сачинити анализу могућности  и исплативости да се нови систем за обрачун и исплату плата и накнада за потребе Оружаних снага БиХ имплементира као јединствени систем обрачуна плата за институције БиХ, а у циљу успоставе ефикаснијег система.   " u="1"/>
        <s v="Потребно је да се настави са активностима на отклањању недостатака приликом контроле и наплате прихода, у којима Министарство финансија и трезора БиХ треба да има проактивну улогу, те у сарадњи са институцијама БиХ код којих се евидентирају приходи, да обезбиједи успостављање система контроле и наплате прихода и усаглашавање прихода евидентираних у Главној књизи трезора са подацима из помоћних евиденција код институција БиХ. " u="1"/>
        <s v="Напомињемо како је Агенција у обавези донијети интерни акт, а у складу с Правилником о кориштењу средстава за репрезентацију Савјета министара БиХ." u="1"/>
        <s v="Потребно је да Агенција што прије доврши активности у вези с усклађивањем властите унутрашње организације с дефинисаним принципима за утврђивање унутрашње организације органа управе БиХ те достави Правилник о унутрашњој организацији Савјету министара БиХ. " u="1"/>
        <s v="Надлежним  институцијама је препоручено да ријеше питање права из радних односа запослених у правосудним институцијама, како би се спријечило даљње покретање судских спорова који имају за посљедицу, поред исплате основних потраживања, исплату значајних износа затезних камата и судских трошкова на терет јавних средстава.  " u="1"/>
        <s v="Потребно је креирати и усвојити одговарајуће процедуре које се тичу надзора_x000a_информационих система Дирекције." u="1"/>
        <s v="Руководство Института је обавезно ажурирати све интерне акте којима се регулишу_x000a_права запослених, односно ускладити их са правним актима вишег нивоа." u="1"/>
        <s v="Препоручујемо да се реализација трошкова смјештаја за службена путовања у земљи врши безготовински у циљу смањења промета готовином." u="1"/>
        <s v="Евиденције свих спорова је потребно сачинити у виду табеларног прегледа и на начин да садрже све релевантне податке о поступку, чиме би се олакшало праћење тока истих те омогућило правовремено поступање када се укажу потребе." u="1"/>
        <s v="Мишљења смо да би Институт требао увести евиденцију потрошње материјала и по вриједности и по количини те вршити набавке у складу са закљученим уговором. Неопходно је успоставити ефикасан систем интерних контрола који ће обезбиједити праћење реализације уговора, а све у циљу рационализације и намјенске потрошње буџетских средстава." u="1"/>
        <s v="Приликом пријема запослених, Агенција треба у потпуности примјењивати одредбе Закона о раду. Такође је потребно водити рачуна о дужини ангажовања запосленика по наведеном основу, како се не би стекли услови за примјену одредби по којима се уговор, на основу дужине трајања рада на одређено, може сматрати уговором о раду на неодређено вријеме." u="1"/>
        <s v="Препоручујемо да се исплата средства по овом основу врши само у изузетним случајевима и у складу са Одлуком Савјета министара БиХ о начину и поступку остваривања права на накнаду за прековремени рад, рад у нерадне дане, ноћни рад и рад у дане државних празника у институцијама БиХ." u="1"/>
        <s v="Препоручујемо да се при коначном обрачуну вриједности Пројекта, сходно важећим прописима из рачуноводствене области  води рачуна да се узму у обзир укупни стварни трошкови пројекта (земљиште, техничка помоћ, враћени ПДВ и други трошкови) те благовремно ријеши питање негативних камата  итд. " u="1"/>
        <s v="Препоручујемо Министарству да преиспита постојеће прописе како би обезбиједило јасно и поуздано евидентирање грантова, да више пажње посвети планирању и одобравању грантова те да у сарадњи са другим институцијама обезбиједи механизам размјене података о корисницима грантова и адекватне контроле намјенског утрошка средстава додијељених крајњим корисницима. " u="1"/>
        <s v="Служба је дужна да обезбиједи вођење уредних и тачних евиденција о коришћењу службених возила како би се минимизирао ризик од ненамјенске употребе возила." u="1"/>
        <s v="Генерални секретаријат треба да проводи активности на интеграцији институција у_x000a_систем е-владе, у складу са усвојеном Анализом система кориштења сервиса „евладе“ и могућностима кориштења сервиса од стране других институција. " u="1"/>
        <s v="Препоручујемо Служби да залихе материјала евидентира у пословним књигама, у складу с Правилником о рачуноводству са рачуноводственим политикама и процедурама за кориснике буџета институција БиХ, у циљу ефикасног управљања залихама и рационалног трошења буџетских средстава." u="1"/>
        <s v="Мишљења смо да је потребно више пажње посветити евалуацији понуда у области ИТ-а како би се обезбиједила равноправност понуђача, успјешно окончање поступка те реализација набавке тражене опреме и услуга. Такође, називе уређаја је оправдано наводити само у случају да исти није могуће на одговарајући начин описати и то уз кориштење израза „или еквивалент“. " u="1"/>
        <s v="Скрећемо пажњу на домаћински приступ у погледу располагања наведеним средствима." u="1"/>
        <s v="Препоручујемо Савјету министара БиХ да у што краћем року оконча процедуру именовања руководства Агенције.  " u="1"/>
        <s v="Мишљења смо да реализацију грантова одобравањем из буџетске резерве треба користити  у изузетним случајевима, када се ради о непланираним ситуацијама и догађајима које су условљавале одобравање средстава на такав начин. Сва остале грантове и трансфере требало би планирати у буџету институција, а њихову додјелу реализовати на транспарентан начин, уз утврђивање критеријума за додјелу и адекватне контроле намјенског трошења." u="1"/>
        <s v="Уважавајући чињеницу да се у овом случају ради о специфичној опреми, ипак се препоручује да се приликом сачињавања техничке спецификације руководи одредбама Закона о јавним набавкама и обезбиједи правична и активна конкуренција како би се избјегле евентуалне жалбе понуђача. " u="1"/>
        <s v="Потребно је унаприједити систем интерних контрола у јавним набавкама, како би се уочене слабости у будућем поступању отклониле. У том смислу је посебно важно да се тендерска документација сачињава са посебном пажњом, водећи рачуна о свим њеним дијеловима, како би поступци који се проводе били усаглашени са регулаторним оквиром." u="1"/>
        <s v="AАгенција треба да унапреди евиденције о кориштењу возила које ће садржавати све неопходне податке за утврђивање намјенске потрошње у складу са Правилником Савјета министара БиХ и интерним актом. Такође је потребно интерним актом дефинисати поступак одобравања поправке и замјене дијелова службених возила. _x000a_Препоручујемо Агенцији да предузме активности и на прецизнијем образложењу сврхе трошка екстерне репрезентације." u="1"/>
        <s v="Савјет треба да убрза активности из своје надлежности у циљу доношења правилника о унутрашњој организацији у складу са важећим одлукама Савјета министара БиХ. " u="1"/>
        <s v="Агенција је обавезна да сва неопходна књижења на билансним позицијама изврши_x000a_прије пописа, а евентуална одступања између стварног и књиговодственог стања_x000a_утврђена пописом треба констатовати пописна комисија те, након тога, провести_x000a_одговарајућа књижења." u="1"/>
        <s v="Ангажовање путем уговора о дјелу за обављање послова у континуитету, нарочито за послове систематизованих радних мјеста не представља добру праксу, те је  Министарство дужно обезбиједити обављање ових послова у складу са законским прописима." u="1"/>
        <s v="Такође, потребно је креирати и усвојити одговарајуће процедуре које се тичу надзора и backup-а информационих система Дирекције. Наведене процедуре треба периодично тестирати како би се смањио ризик нежељеног губитка података. " u="1"/>
        <s v="Потребно је да Агенција, као заинтересована страна, настави активно дјеловати_x000a_према Савјету министара БиХ у циљу коначног усвајања достављеног Приједлога_x000a_правилника о унутрашњој организацији и систематизацији радних мјеста." u="1"/>
        <s v="Савјет је у обавези, примјеном расположивих процедура и алата, да настави да прати_x000a_имплементацију планова интегритета у правосудним институцијама на свим нивоима и у_x000a_оквиру Савјета те да предузима конкретне активности на превенцији корупције као и_x000a_транспарентном извјештавању о истим." u="1"/>
        <s v="Институт би требао детаљно анализирати ангажман лица путем уговора о дјелу, а посебно за послове који представљају обављање редовних послова из надлежности Института." u="1"/>
        <s v="Потребно је, у сарадњи с надлежним институцијама, наставити активности на рјешавању проблематике везане за пензионисање лица ангажованих у Одбору. " u="1"/>
        <s v="Потребно је детаљно анализирати ангажман лица путем уговора о дјелу, а посебно за редовне послове из мјеродавности Института, за које Институт већ има запослена лица." u="1"/>
        <s v="Будући да су одавно створени предуслови, потребно је користити имплементирани DMS систем те кроз исти и апликацију Регистар. " u="1"/>
        <s v="Препоручујемо Агенцији да план набавки сачињава на основу свеукупних потреба, а не подјелом према извору финансирања те да на основу укупне вриједности по једном предмету набавке дефинише и врсту поступка јавне набавке. " u="1"/>
        <s v="Препоручујемо надлежним институцијама (Министарству безбједности БиХ, Граничној полицији и Агенцији за истраге и заштиту БиХ) да предузму активности на провођењу Закона о Дирекцији за координацију полицијских тијела и о агенцијама за подршку полицијској структури БиХ везано за провођење заједничких набавки за одређену опрему за полицијска тијела БиХ. " u="1"/>
        <s v="Надлежним институцијама је препоручено да интензивирају активности на рјешавању питања трајног смјештаја институција БиХ како би се рационализирали трошкови закупа, посебно у случајевима када институције имају обезбијеђена средства за те намјене, а и даље плаћају трошкове закупа." u="1"/>
        <s v="Препоручујемо Дирекцији да уложи додатне напоре како би се активности на усаглашавању постојећег Правилника о унутрашњој организацији и систематизацији окончале у складу са важећим одлукама Савјета министара БиХ. " u="1"/>
        <s v="Савјету министара БиХ је скренута пажња на обавезу поступања  по Закону о буџету институција БиХ и међународних обавеза БиХ у погледу извјештавања Парламентарне скупштине БиХ о реализацији  вишегодишњих капиталних улагања." u="1"/>
        <s v="Министарство треба предузети радње у циљу реализације пројекта видео колаборационог система. " u="1"/>
        <s v="Препоручујемо наставак активности на успостављању система финансијског управљања и контроле у складу са  захтјевима утврђеним у документима који регулишу ову област." u="1"/>
        <s v="И даље смо мишљења да је потребно да Министарство јасно и прецизно дефинише начин_x000a_поступања институција приликом евидентирања накнада штете на службеним возилима_x000a_која су каско осигурана." u="1"/>
        <s v="Препоручујемо да се исплате накнада члановима Управног одбора Управе врше у складу са законским прописима. Такође, препоручујемо да Управни одбор Управе усклади интерни акт који регулише исплату накнада члановима Управног одбора са Законом о допунама Закона о платама и накнадама у институцијама БиХ." u="1"/>
        <s v="Од кључне важности је наставити активности на јачању интерних контрола и_x000a_унапређењу постојећег система праћења и контроле прихода, које обухваћају и_x000a_континуирану сарадњу са Министарством финансија и трезора БиХ, како би се_x000a_изнашло квалитетно и задовољавајуће системско рјешење уз одговарајућу_x000a_информатичку подршку." u="1"/>
        <s v="Гранична полиција је дужна поштовати инструкцију Министарства финансија и_x000a_трезора БиХ за унос обавеза у ИСФУ систем које су планиране у Буџету текуће_x000a_фискалне године, а чији ће рачуни или коначне ситуације бити испостављени у_x000a_наредној фискалној години." u="1"/>
        <s v="Поново препоручујемо да се предузму све потребне активности за припрему претпоставки за коначно рјешавање дугогодишње проблематике ангажмана спољних сарадника на основу уговора о консултантским услугама, а у циљу одговорног и рационалног трошења буџетских средстава. " u="1"/>
        <s v="Потребно је да Служба успостави сарадњу са институцијама на основу чијих радњи се остварују приходи евидентирани на организационом коду Службе, ради добијања података о издатим документима и сравњењу са приходима." u="1"/>
        <s v="Поново препоручујемо да се сачини динамички план активности који ће омогућити правовремено обављање свих активности везаних за обављање избора те да се исплата средства за продужени рад запослених врши само у изузетним случајевима уз првенствено разматрање могућност прерасподјеле радног времена." u="1"/>
        <s v="Министарство треба да обезбиједи досљедну примјену прописа у дијелу којим је_x000a_дефинисан начин кориштења службених возила и попуњавање путних налога за_x000a_возила." u="1"/>
        <s v="Дате су препоруке Савјету министара БиХ и Парламентарној скупштини БиХ да актуализирају проблем рјешавања статуса државне имовине те предузму активности и донесу неопходне прописе како би се државна имовина ставила у функцију и заштитила од даљег пропадања." u="1"/>
        <s v="С обзиром на то да се Министарство и институције БиХ неблаговременом реализацијом наведеног пројекта излажу значајном ризику пословања и могућег губитка врло важних  информација , препоручујемо Министарству да без одлагања предузме све неопходне активности у циљу ефикасне реализације пројекта. " u="1"/>
        <s v="Потребно је предузети активности на окончању процедуре доношења Правилника о унутрашњој организацији Агенције као предуслова за дефинисање одговорности свих нивоа у циљу ефикасног обављања активности из домена рада институције.  " u="1"/>
        <s v="Руководство институције треба наставити пружати подршку Одјељењу за правне послове – Одсјек за нормативно-правне послове. Рад Одсјека и даље треба да представља један од приоритета у циљу смањења ризика од изгубљених спорова, а тиме и буџетских средстава. Имајући у виду специфичност поступка, као и посљедице које исти може произвести, дисциплинском поступку би требала претходити детаљна анализа и процјена ситуације, чиме би се смањио ризик од покретања поступка без основа, а у коначници и штета по институцију. " u="1"/>
        <s v="Канцеларија је дужна ускладити одредбе интерног акта с одредбама Правилника о рачуноводству и рачуноводственим политикама у институцијама БиХ." u="1"/>
        <s v="Потребно је да Тужилаштво имплементира систем финансијског управљања и контроле у дијелу који се односи на попис пословних процеса, израду мапе пословних процеса, утврђивање и процјену ризика и израду регистра ризика." u="1"/>
        <s v="Управа је дужна приликом запошљавања путем уговора о раду на одређено вријеме_x000a_дуже од три мјесеца поступати у складу са законским прописима који регулишу_x000a_начин запошљавања, поштујући обавезно принцип транспарентности." u="1"/>
        <s v="Тужилаштво треба поступке набавки покретати у складу са Планом набавки и утврђеном динамиком." u="1"/>
        <s v="Јединица треба да прије коначног затварања Пројекта усклади стање обавеза и потраживања исказано у појединачним књигама по фондовима са стварним стањем као и стање на рачунима који се воде у Централној банци БиХ. " u="1"/>
        <s v="Потребно је да Гранична полиција, узимајући у обзир уочене слабости у посљедње двије године у погледу усклађености салда обавеза према добављачима, изврши детаљну анализу салда на контима добављача, узимајући у обзир и расположиве податке из IOS-а које посједује, те у сарадњи са добављачима утврди стварна стања, као и разлоге који су утицали на утврђена одступања. " u="1"/>
        <s v="У ранијим извјештајима је указано на потребу унапређења процеса додјеле грантова, праћења реализације пројеката из додијељених грантова и евидентирања у пословним књигама. У циљу реализације датих препорука, Министарство је почетком 2016. године донијело Смјернице о поступку додјеле грант средстава, којима се утврђује поступак додјеле расположивих средстава, начин додјеле, одабир пројеката/корисника, реализација и извјештавање, чију примјену и ефекте ће бити могуће процијенити тек у наредном периоду." u="1"/>
        <s v="Препоручујемо да се исплата средстава по датом основу врши само у изузетним случајевима те да се првенствено размотри могућност прерасподјеле радног времена. " u="1"/>
        <s v="Министарство треба успоставити систем контрола који ће обезбиједити досљедно_x000a_поштивање важећих упутстава везано за трансфер прихода од конзуларних услуга_x000a_из ДКП-ова БиХ." u="1"/>
        <s v="Препоручујемо предузимање активности на унапређењу евиденција о кориштењу возила, сходно уоченим недостацима, а у циљу њихове свеобухватности и документовања намјенског кориштења." u="1"/>
        <s v="Сматрамо да добављачи уз фактуре о сервисирању возила треба да прилажу радне налоге као доказ о извршеној услузи" u="1"/>
        <s v="Узимајући у обзир све специфичности везане за реализацију наведених услуга поново скрећемо пажњу на примјену Закона о јавним набавкама на наведене услуге." u="1"/>
        <s v="Такође је потребно размотрити изражене захтјеве донатора у циљу одржавања позитивне дипломатске сарадње и поновог активирања дознака донаторских средстава у буџет Министарства." u="1"/>
        <s v="Не улазећи у техничка рјешења, као на примјер одвојени закони или посебна поглавља у оквиру једног закона, поново указујемо на потребу системског приступа проблематици регулисања питања плата и накнада свих запослених у институцијама Босне и Херцеговине." u="1"/>
        <s v="Потребно је да Агенција приликом планирања набавки правовремено води рачуна о свим техничким захтјевима за реализовање пројеката и обезбјеђења континуитета рада система, како би се избјегло дијељење набавке, односно провођење различитих поступака за набавку истоврсне робе." u="1"/>
        <s v="Препоручујемо да се Правилник о кориштењу службених фиксних и мобилних телефона BHMAC-а усклади с Правилником Савјета министара." u="1"/>
        <s v="Управа треба, умјесто исплате накнада за продужени рад, када су за то створени услови и уколико околности дозвољавају, размотрити могућност прерасподјеле радног времена у складу са Одлуком Савјета министара БиХ." u="1"/>
        <s v="Мишљења смо да је потребно да се обезбиједи да се све значајније књиговодствене промјене на имовини врше на основу одлука или одобрења овлаштених лица са одговарајућим образложењем." u="1"/>
        <s v="Управа треба усагласити захтјеве који су садржани у тексту тендерске документације са подацима који су наведени у обрасцу за цијену побуде, како би се понуде могле оцијенити у складу са постављеним условима. " u="1"/>
        <s v="Препоручујемо да се приликом доношења сличних одлука прецизније утврди начин реализације одлуке, као и потреба да се доставе адекватне информације о утрошку средстава те обезбиједе извјештаји о утрошеним средствима. " u="1"/>
        <s v="Потребно је да надлежне институције коначно на системски начин уреде питање државне имовине те створе предуслове за рјешавање укњижења власништва и евидентирање имовине у пословне књиге титулара.  " u="1"/>
        <s v="Иако су за наведену набавку могли јавити и други понуђачи, препоручујемо Министарству да приликом прављења предмјера и предрачуна радова ипак избјегава навођење марке произвођача, односно да поступа у свим случајевима у складу са Законом о јавним набавкама." u="1"/>
        <s v="Потребно је да Генерални секретаријат унаприједи систем интерних контрола у дијелу услуга кориштења средстава репрезентације како би се створиле претпоставке за оцјену оправданости насталог трошка те обезбиједило рационално и намјенско кориштење буџетских средстава." u="1"/>
        <s v="Дирекција је дужна убрзати активности везане за усклађивање Правилника о унутрашњој организацији са одредбама важећих одлука Савјета министара БиХ. " u="1"/>
        <s v="Потребно је да Агенција, кроз захтјев за буџет, прецизно образложи разлоге који_x000a_оправдавају реалну процјену потребних средстава у циљу провођења мониторинга у_x000a_складу с важећим Правилником, с обзиром на то да је ријеч не само о законским_x000a_обавезама, него и битним активностима за заштиту здравља становништва БиХ." u="1"/>
        <s v="Препоручујемо Граничној полицији да се приликом провођења процедура јавних набавки у потпуности руководи одредбама Закона о јавним набавкама, те да процијени стварну потребу закључивања уговора са више понуђача имајући у виду врсту робе или услуге која се набавља. " u="1"/>
        <s v="Руководству Управе препоручујемо да максималну пажњу посвети управљању људским ресурсима, а посебно да анализира стварно стање запослених по радним мјестима, да утврди оптимални број потребних извршилаца те исти упореди и усагласи с усвојеним Правилником о унутрашњој организацији. Коначно, потребно је на системски и стратешки начин приступити рјешавању питања имплементације Правилника о унутрашњој организацији с обзиром на то да ово питање, које је присутно дужи низ година, генерише бројне проблеме. Ово питање руководство Управе треба ријешити у сарадњи са УО Управе." u="1"/>
        <s v="Поново препоручујемо да се коначно ријеши проблематика ангажмана спољних сарадника за обављање стручних послова из домена рада систематизованих радних мјеста." u="1"/>
        <s v="Узимајући у обзир све околности у којима је вршена реализација уговора о извођењу_x000a_радова са посебном пажњом је потребно приступити регулисању права и обавеза из_x000a_закљученог уговора." u="1"/>
        <s v="Канцеларија за хармонизацију треба да путем надлежног министарства обезбиједи мишљење Министарства правде БиХ, како би се коначно испунили предуслови за покретање процедуре разматрања и усвајања Приједлога правилника о унутрашњој организацији и систематизацији од стране Савјета министара БиХ." u="1"/>
        <s v="Потребно је да Гранична полиција правовремено, у комуникацији са другим полицијским агенцијама, дјелује у погледу делегирања предмета набавке у циљу провођења заједничких набавки за полицијска тијела у БиХ." u="1"/>
        <s v="Препоручујемо Парламентарној скупштини БиХ да уложи додатне напоре како би се сва материјална права посланика и делегата која су регулисана интерним актима, уградила у законске одредбе по узору на друге еуропске земље, посебно имајући у виду да је у 2019. години отпочео с радом нови сазив Представничког дома и Дома народа. _x000a_" u="1"/>
        <s v="Поново препоручујемо Министарству и институцијама БиХ да су у обавези да детаљно образлаже све позиције које користе приликом извјештавања о извршењу буџета те је с тим у вези потребно да текстуални дио извјештаја, поред анализа процентуалног извршења буџета (одступања), садржи детаљне податке о разлозима за промјену буџета, као и образложења извршења свих буџетских позиција." u="1"/>
        <s v="Министарство је дужно да обезбиједи потпуну транспарентност поступка_x000a_запошљавања сходно релевантним прописима. " u="1"/>
        <s v="Препоручујемо Заводу да предузме активности на успостави свеобухватног и поузданог система материјалног књиговодства." u="1"/>
        <s v="Такође, мишљења смо да би у случају одређивања критеријума економски најповољније понуде, учешће цијене у укупним критеријумима требало бити знатно веће." u="1"/>
        <s v="Потребно је предузети активности на побољшању сачињавања Плана јавних набавки у смислу праћења планираних рокова покретања процедура истоврсних набавки у складу с важећим прописима." u="1"/>
        <s v="Савјет министара треба, путем Централне хармонизацијске јединице, у наредном_x000a_периоду убрзати активности на обезбјеђењу услова за провођење контроле квалитета_x000a_рада интерне ревизије, како би се ојачала улога интерне ревизије као важног_x000a_управљачког алата." u="1"/>
        <s v="Потребно је наставити са јачањем и развојем интерне ревизије, имајући у виду значајност институције и висину буџетских средстава која се троше. Надаље, потребно је посветити дужну пажњу извјештајима интерне ревизије и благовремено предузимати мјере на реализацији препорука. " u="1"/>
        <s v="Агенција би требала анализирати стварне потребе за стручним усавршавањем свог особља, с нагласком на семинаре који ће стварно допринијети повећању знања из домена рада Агенције. Усавршавање користити искључиво за унапређење ефикасности и стручности особља, а не као својеврсну награду запослених. " u="1"/>
        <s v="Агенција је дужна приликом провођења процедуре јавне набавке тендерску документацију креирати на начин који ће омогућити потпуно поштивање општих принципа из члана 3. Закона о јавним набавкама, који се прије свега односе на обавезу обезбјеђења активне и правичне конкуренције, с циљем најефикаснијег кориштења јавних средстава у вези с датим предметом набавке и његовом сврхом. " u="1"/>
        <s v="Агенција треба да врши усклађивање цијене горива са подацима које објављује Агенција за статистику БиХ у случајевима када дође до повећања цијене горива на тржишту." u="1"/>
        <s v="Препоручујемо наставак активности на даљем развоју и успостављању цјеловите функције независне интерне ревизије у Управи, у складу са Законом о интерној ревизији и стандардима интерне ревизије. " u="1"/>
        <s v="Савјет је обавезан да обезбиједи досљедну примјену Закона о јавним набавкама у дијелу који се односи на јавну набавку услуга из Анекса II дио Б." u="1"/>
        <s v="Узимајући у обзир значај успостављања квалитетног система финансијског управљања и контроле у циљу обезбјеђења законитог и ефикасног пословања те чињеницу да је Завод у почетној фази успостављања истог указујемо Заводу да води рачуна о свим захтјевима важеће регулативе из области финансијског управљања и контроле, од благовременог доношења јасних правила и процедура неопходних за рад Завода и обезбјеђења њихове досљедне примјене, до израде мапа процеса и дефинисања кључних ризика у пословању и контролних механизама за смањење ризика." u="1"/>
        <s v="Имајући у виду Закон о концесијама БиХ и подзаконске акте Савјета министара БиХ којима су уређене процедуре достављања извјештаја о раду, потребно је да Комисија и надлежне институције  усагласе начин доставе Извјештаја о раду Комисије. " u="1"/>
        <s v="Препоручујемо Граничној полицији да, у складу са прописима који регулишу област финансијског управљања и контроле, имплементира процес управљања ризицима како би систем финансијског управљања и контроле био заснован на COSO компонентама." u="1"/>
        <s v="Узимајући у обзир протекли период, од достављања Приједлога правилника о_x000a_специјализованим возилима Савјету министара БиХ, те важност наведеног акта,_x000a_потребно је да се Агенција обрати Савјету министара БиХ у циљу разматрања_x000a_предложеног текста правилника о службеним специјализованим возилима Агенције." u="1"/>
        <s v="Будући да TETRA систем није у функцији неопходна је имплементација нових_x000a_напредних интероперабилних дигиталних радио-комуникационих система за_x000a_потребе Министарства и полицијских агенција Босне и Херцеговине, стога_x000a_препоручујемо Министарству да у координацији са полицијским агенцијама, те_x000a_другим релевантним институцијама у што скорије вријеме проведе неопходне_x000a_активности у циљу имплементације споменутих система." u="1"/>
        <s v="С обзиром да су средства пројекта одобрена закључно са 2017. годином, препоручујемо да Управа заузме проактиван приступ у циљу проналажења трајног рјешења смјештаја за Главну канцеларију и Регионални центар у Бања Луци, те покрене активности према Управном одбору Управе и Савјету министара БиХ у дијелу који захтијева измјену одлуке из 2015. године која је истекла закључно са 2017. годином (нпр. преименовање одлуке у „изградња објекта“ умјесто „набавка објекта“, или измјену одлуке у правцу усмјеравања средстава у друге намјене). " u="1"/>
        <s v="У рјешавању наведене проблематике неопходне су активности и других институција, па препоручујемо Министарству максимално ангажовање на коначном доношењу правилника о систематизацији. " u="1"/>
        <s v="Управа је дужна приликом запошљавања путем уговора о раду на одређено вријеме поступати у складу са релевантним прописима који регулишу поступак запошљавања, поштујући принципе законитости и транспарентности." u="1"/>
        <s v="Управа треба да, приликом запошљавања путем уговора о раду на одређено вријеме дуже од три мјесеца, поступа у складу са законским прописима који регулишу начин запошљавања, поштујући принцип транспарентности." u="1"/>
        <s v="Потребно је да BHMAC у сарадњи с надлежним институцијама заузме проактиван став гледе рјешавања статуса руководства у циљу одговарајућег дефинисања обавеза највишег нивоа одговорности и успостављања ефикасног процеса руковођења институцијом у складу с важећим прописима." u="1"/>
        <s v="Потребно је у сарадњи са Министарством одбране БиХ омогућити успоставу система благајничког пословања у том министарству.  " u="1"/>
        <s v="Поново препоручујемо да је потребно да се споменути правилници дораде у циљу јаснијег и прецизнијег дефинисања начина и сврхе кориштења јавних средстава и обезбјеђења додатне пратеће документације којом би се на недвосмислен начин доказала намјенска потрошња и транспарентност кориштења јавних средстава. " u="1"/>
        <s v="Правобранилаштво треба водити рачуна о ефикасности уплате досуђених трошкова те обезбиједити сравњење евидентираних уплата у Главној књизи са конкретним предметом, а  у циљу потврде  да су досуђени трошкови  у корист Буџета институција БиХ заиста и наплаћени. Потребно је успоставити ванбилансне (помоћне) евиденције свих правоснажних судских одлука  како би се у наредном периоду обезбиједиле евиденције и информације о досуђеним,  наплаћеним и ненаплаћеним трошковима по правоснажним судским пресудама." u="1"/>
        <s v="Препоручујемо да се наведено питање делегира према надлежном министарству и Савјету министара како би исти у сарадњи с надлежним институцијама на нижим нивоима изнашли законске могућности за ефикасну наплату потраживања по основу издатих прекршајних налога." u="1"/>
        <s v="Неопходно је да BHMAC унаприједи систем интерних контрола употребе службених_x000a_возила у дијелу праћења рокова трајања регистрације и осигурања службених_x000a_возила како се не би излагао ризику плаћања казни због неизвршавања обавеза_x000a_прописаних законима који уређују ову област." u="1"/>
        <s v="Препоручујемо Институту да, у складу са Законом о јавним набавкама и Упутством Савјета министара БиХ о објави основних елемената уговора и измјена уговора, за проведене процедуре набавки успостави праксу објављивања основних елемената уговора и измјена уговора на својој интернет страници." u="1"/>
        <s v="Неопходно је да надлежне институције (Савјет министара, Министарство) обезбиједе да се припрема, давање мишљења и давање сагласности на приједлоге правилника о унутрашњој организацији одвија ефикасно." u="1"/>
        <s v="Пoтребно је да Канцеларија залихе материјала евидентира у својим пословним књигама у складу са Правилником о рачуноводству са рачуноводственим политикама и процедурама за кориснике буџета институција БиХ" u="1"/>
        <s v="У циљу унапређења система интерних контрола и ефикасније организације процеса јавних набавки, препоручујемо Министарству да унаприједи процес планирања набавки те да јасно дефинише правила и процедуре те обавезе и одговорности свих службеника и организационих јединица које се укључене у процес јавних набавки у Министарству. " u="1"/>
        <s v="Савјет је обавезан да прецизно дефинише услове, поступак и начин остваривања права_x000a_на оправдане путне трошкове чланова Савјета у пуновременом радном ангажману." u="1"/>
        <s v="Савјет је обавезан да прецизно дефинише услове, поступак и начин остваривања права на оправдане путне трошкове чланова Савјета у пуновременом радном ангажману." u="1"/>
        <s v="Поново наглашавамо да се ангажмани по основу уговора о дјелу требају користити_x000a_само у изнимним случајевима, за мјеста која нису предвиђена систематизацијом._x000a_Министарство је дужно да обезбиједи образложење потреба, односно иницијативу_x000a_за ангажманом, као и детаљан извјештај о обављеном послу који одобрава_x000a_овлаштено лице као основ за исплату накнаде, што је прописано Правилником о_x000a_процедурама закључивања уговора о дјелу у Министарству. " u="1"/>
        <s v="Препоручујемо да се обезбиједи континуирано праћење реализације склопљених уговора и оквирних споразума у погледу свих уговорених одредаба." u="1"/>
        <s v="Потребно је да Министарство посвети више пажње суштинским мјерама и активностима када је у питању превенције корупције, при чему извјештавање о истим треба бити садржајније. " u="1"/>
        <s v="Препоручујемо Служби да размотри наведене недостатке и успостави функционалан начин сравњења интерних података (помоћне евиденције) са подацима о наплаћеним приходима, те обезбиједи континуирано праћење током године. " u="1"/>
        <s v="Препоручујемо наставак активности на успостављању и развоју система финансијског управљања и контроле у складу са стандардима унутрашње контроле и компонентама COSO модела" u="1"/>
        <s v="Поново препоручујемо  да се при коначном обрачуну вриједности Пројекта, сходно важећим прописима из рачуноводствене области  води рачуна да се узму у обзир укупни стварни трошкови пројекта (земљиште, техничка помоћ, и други трошкови). " u="1"/>
        <s v="Приликом закупа пословног простора, потребно је планирати све предметне набавке те транспарентно проводити поступак." u="1"/>
        <s v="Препоручујемо да се за свако службено путовање издаје путни налог без обзира да ли лице које путује наплаћује накнаде (дневнице) по основу тих путовања." u="1"/>
        <s v="Уважавајући намјеру, прије свега Парламентарне скупштине БиХ, да се по препорукама Канцеларије за ревизију рационализује потрошња у сегменту издатака за телефоне, службена возила и репрезентацију и донесу подзаконски акти прописани основним законом, сматрамо да је неопходно анализирати примјене предметних правилника и у складу с тим пронаћи одговарајућа рјешења у оквиру правног система Босне и Херцеговине, уз уважавање принципа рационалне и намјенске употребе јавних средстава и посебности буџетских корисника." u="1"/>
        <s v="Дирекција треба наставити са предузимањем активности у циљу прибављања сагласности Савјета министара БиХ на Приједлог правилника о специјализованим возилима како би област набавке и употребе возила у Дирекцији била у потпуности уређена у складу са важећим прописима. " u="1"/>
        <s v="Континуирано наставити активности на провођењу мјера за унапређење система (набавом резервних сервера, виртуелизацијом система, имплементацијом удаљене резервне локације). Тиме смањити могућност прекида пословних активности и заштитити пословне процесе од ефеката већих грешака или катастрофа информационих система и обезбиједити правовремени наставак пословања.  " u="1"/>
        <s v="Потребно је сачинити процедуре у погледу евидентирања потраживања на терет запослених. " u="1"/>
        <s v="Агенција је дужна подносити Савјету министара БиХ годишњи извјештај о активностима у складу са одредбама Закона о комуникацијама." u="1"/>
        <s v="С обзиром да се ради о великој вриједности средстава која се дају на кориштење другим правним субјектима, сматрамо да је неопходно дефинисати међусобне обавезе у дијелу осигурања дате имовине, посебно јер се иста даје на кориштење дужи временски период." u="1"/>
        <s v="Препоручујемо да се и даље настави примјењивати успостављени систем праћења реализације пројекта како би се у свакој фази могли сагледати изведени радови и са кватитативног и квалитативног аспекта." u="1"/>
        <s v="Сматрамо да Генерални секретаријат треба интензивирати своје активности како би у склопу експертног тима урадили анализу могућности и избора најрационалнијег начина повезивања институција на систем е-влада." u="1"/>
        <s v="Уважавајући независност Тужилаштва у погледу доношења интерних аката који дефинишу организациону структуру те критеријуме за разврставање радних мјеста у платне разреде сходно важећим прописима, Тужилаштво је дужно да, примјењујући одредбе Закона о финансирању институција БиХ, потребе за додатним средствима планира на основу релевантних параметара и оправданих разлога, наводећи јасно и транспарентно све околности које су довеле до потребе за додатним средствима." u="1"/>
        <s v="Потребно је преиспитати узроке и разлоге оваквог начина евидентирања и плаћања трошкова те предузети одговарајуће активности и јачати интерне контроле у процесу стварања, одобравања и плаћања трошкова." u="1"/>
        <s v="Потребно је да Институт планира правовремено отпочињање процедура јавних набавки, засновано на информацијама о важењу закључених оквирних споразума или уговора.   " u="1"/>
        <s v="Управа је дужна интерним актом утврдити право располагања возилима 24 сата дневно уз одговарајућа образложења давања ових права. Такође Управа је дужна ускладити класе службених возила са класама које су прописане  Правилником Савјета министара БиХ." u="1"/>
        <s v="Препоручујемо Савјету да у координацији са другим носиоцима власти у БиХ који учествују у финансирању рада Савјета усмјери активности према превазилажењу потешкоћа финансирања  како би се створили предуслови за несметано функционисање и одрживост пословања Савјета. " u="1"/>
        <s v="Министарство је дужно, примјеном додијељених надлежности у погледу надзора, утицати на институције БиХ да проводе прописе који се односе на оцјењивање државних службеника." u="1"/>
        <s v="Институт треба редовно подносити захтјеве за рефундацију средстава ентитетским заводима здравственог осигурања, а износ рефундације по основу боловања евидентирати у пословним књигама. " u="1"/>
        <s v="Препоручујемо даљи наставак активности на прилагођавању висине накнада трошкова окружењу у коме послује Уставни суд." u="1"/>
        <s v="Уз уважавање потребе континуитета активности у регионалним центрима Министарства, поново препоручујемо да се хитно предузму активности како би се потпуно и коначно ријешила проблематика ангажовања спољних сарадника за обављање послова из домена рада Министарства." u="1"/>
        <s v="Потребно је да Министарство поново иницира измјену прописа ради одређивања_x000a_посебне шифре за уплату и праћење прихода од хомологације возила." u="1"/>
        <s v="Препоручујемо да Агенција путем Савјета министара БиХ предузме активности у циљу именовања чланова Савјета за статистику БиХ и успостављања функције Савјета." u="1"/>
        <s v="Министарство треба довршити анализу и поређење рада система за обрачун и исплату плата и накнада и управљање људским ресурсима за потребе Оружаних снага БиХ са системом ЦОИП у циљу даљег унапређења функционисања ове платформе и успоставе ефикаснијег система." u="1"/>
        <s v="Потребно је да Јединица интерне ревизије, према плану ревизије и утврђеном ризику, настави обављати интерну ревизију у Министарству и по плану приоритета код институција које су у оквиру надлежности Министарства. Посебну пажњу треба посветити праћењу провођења мјера и препорука садржаних у плановима за отклањање уочених слабости." u="1"/>
        <s v="Препоручујемо наставак активности на успостављању и развоју система финансијског управљања и контроле у складу са стандардима унутрашње контроле и компонентама  COSO модела" u="1"/>
        <s v="Препоручујемо отклањање уочених неправилности и недостатака у наредним поступцима, а све у циљу досљедне примјене Закона о јавним набавкама и подзаконских аката донесених на основу истог. " u="1"/>
        <s v="Препоручује се Агенцији да План јавних набавки сачињава на реалним основима те да сходно томе настоји пратити реализацију истог сходно планираној динамици уз досљедну примјену Закона о јавним набавкама. Такође је неопходно, у уговорима закљученим са добављачима, јасно прописати обавезе и права уговорних страна и исте досљедно примјењивати у пракси. " u="1"/>
        <s v="Неопходно је успоставити ефикасан и ефективан механизам координације владиних институција, донатора и других заинтересованих страна у држави у погледу израде свеобухватних секторских стратешких докумената за БиХ, као предуслов за приступ средствима која ће бити на располагању у оквиру новог ИПА пројекта. Такође је потребно обезбиједити механизме извјештавања о реализацији ИПА средстава у погледу веће транспарентности." u="1"/>
        <s v="Будући да се уговор о дјелу може закључити само за обављање послова који не спадају у дјелатност Министарства и да свака врста запошљавања без расписаног јавног конкурса представља нетранспарентан вид запошљавања, сматрамо како је и даље потребно предузимати активности на смањењу запошљавања лица путем уговора о дјелу." u="1"/>
        <s v="Комисија треба у измјенама и допунама Плана набавки обухватити поступке за чијим провођењем се указала оправдана потреба у току године или су уговори истекли у току године. Потребно је да Комисија води рачуна о роковима за достављање тражених доказа и роковима за испоруку и на вријеме реагује код изабраног понуђача у циљу  правовременог достављања потребних докумената.  " u="1"/>
        <s v="Препоручујемо Савјету да изврши опис процеса наплате прихода и процјену ризика за предметни процес у циљу провјере учинковитости успостављених контрола у односу на процијењени ниво ризика.  " u="1"/>
        <s v="Узимајући у обзир чињеницу да је у предвиђеном року пристигла само једна понуда  и даље се препоручује Министарству да посвети више пажње квалитетнијем планирању јавних набавки, садржају тендерске документације и евалуацији понуда понуђача у циљу обезбјеђења веће конкурентности." u="1"/>
        <s v="Препоручујемо да се приликом исплате обезбиједи комплетна документација предвиђена интерним актима Комисије. " u="1"/>
        <s v="Савјету министара БиХ дата је препорука да, у оквиру својих надлежности, уложи напоре како би активности око доношења буџета институција БиХ биле проведене у складу са роковима_x000a_дефинисаним Законом о финансирању институција БиХ." u="1"/>
        <s v="Институт је обавезан ускладити Правилник о унутрашњој организацији с Одлуком о_x000a_принципима за утврђивање унутрашње организације органа управе БиХ и Одлуком о_x000a_разврставању радних мјеста и критеријумима за опис послова радних мјеста у_x000a_институцијама БиХ." u="1"/>
        <s v="Поново препоручујемо да се унаприједи систем интерних контрола на путним трошковима у дијелу који се односи на издавање путног налога, евидентирање износа примљених аконтација као и датума правдања путног налога у складу с одредбама важеће Одлуке Савјета министара БиХ[1]. " u="1"/>
        <s v="С обзиром на то да је испоручена опрема инсталирана те да су самим тим почели тећи гарантни рокови на испоручену опрему али да се иста суштински не користи, потребно је интензивирати активности на стављању Затвора у функцију како би се избјегли негативни ефекти протока гарантног рока на опрему, као и сви други негативни ефекти проистекли из кашњења стављања у функцију Затвора. " u="1"/>
        <s v="Препоручујемо Министарству да попису потраживања и обавеза  посвети дужну пажњу те  предузме активности на рјешавању уочених слабости. Поново истичемо да је за ефикасно и ефективно провођење свих пописних активности потребно осигурати ажурно књиговодство и квалитетне припремне активности. Министарство је сва неопходна књижења на билансним позицијама дужно извршити прије пописа, а евентуална одступања стварног стања, утврђеног пописом, у односу на књиговодствено стање треба констатовати пописна комисија те након тога провести одговарајућа књижења.   " u="1"/>
        <s v="Агенција треба да дефинише обавезу правовременог достављања рачуна за_x000a_мобилне телефоне у циљу редовног измиривања обавеза по њима, те евидентирања_x000a_предметних трошкова у периоду на који се односе" u="1"/>
        <s v="Код  набавке опреме сугеришемо да  се размотри могућност планирања процедуре набавки различите врсте опреме кроз подјелу на лотове,  како би се оствариле могућност за добијање повољније понуде.  " u="1"/>
        <s v="Неопходно је да Савјет министара путем надлежних институција креира правила и обавезе за вођење унифицираних и ажурних евиденција о судским споровима у оквиру сваке институције БиХ појединачно како би се на поуздан начин могла утврдити висина потенцијалних обавеза и врста правног основа за покретање судских поступака." u="1"/>
        <s v="Сматрамо да је потребно интерним актом дефинисати процедуре провођења продаје сталних средстава с прецизно дефинисаним обавезама и одговорностима свих судионика укључених у процес продаје основних средстава Граничне полиције БиХ. " u="1"/>
        <s v="Агенција  је дужна да поступа у складу са чланом 2. Правилника о набавци и начину употребе службених возила у институцијама БиХ који је донио Савјет министара БиХ, а у којем је јасно наведено за које намјене се користе службена а за које службена специјализована возила." u="1"/>
        <s v="Препоручујемо Институту да правовремено покреће процедуре јавних набавки и успостави евиденције за праћење реализације уговора количински и вриједносно, које ће омогућити ефикасније планирање јавних набавки у будућем периоду, те да предузме конкретне активности које ће допринијети успостављању организованог процеса јавних набавки." u="1"/>
        <s v="Институт је дужан да унаприједи интерне контроле у процесу службених путовања поступајући у складу са важећом Одлуком Савјета министара БиХ у циљу рационалног и намјенског трошења буџетских средстава. Такође је потребно интерним актом прецизно дефинисати релацију службеног путовања за коју се признају накнаде за трошкове превоза за чланове Управног одбора и Савјетодавнога одбора, те ко одобрава путне налоге када је ријеч о службеним путовањима у земљи." u="1"/>
        <s v="Сматрамо да је због велике флуктуације запослених потребно обезбиједити ажурно_x000a_евидентирање промјена радноправног статуса запослених тако да се створе услови_x000a_да Министарство може у сваком тренутку имати тачан број запослених са статусом_x000a_сваког запосленог лица. " u="1"/>
        <s v="Препоручујемо да се, сходно прописима који регулишу питање успоставе система финансијског управљања и контроле, предузму активности на унапређењу наведеног система." u="1"/>
        <s v="Поново препоручујемо Институту да с нарочитом пажњом приступи изради Правилника о унутрашњој организацији и систематизацији радних мјеста као претпоставке за стручно ефикасно и рационално обављање послова из домена основне дјелатности због чега је институција и основана." u="1"/>
        <s v="Све напријед наведено указује на потребу унапређења система интерних контрола и отклањањa наведених недостатака.  " u="1"/>
        <s v="Такође, поново препоручујемо да се пописом обухвате и позиције биланса стања (стална средства, потраживања, обавезе и др.) које су књижене у Главној књизи под шифром Трезор." u="1"/>
        <s v="Препоручујемо да се посвети више пажње квалитетнијем планирању јавних набавки, садржају тендерске документације и понуда самих понуђача." u="1"/>
        <s v="Цијенећи позицију Савјета у оквиру правног система Босне и Херцеговине, препоручујемо свим нивоима одговорности у оквиру Савјета да заузму проактиван став у циљу суштинског рјешавања права на накнаде које остварују именована лица. С дужном професионалном пажњом неопходно је предузети активности на међусобном усаглашавању одредби о исплатама накнада које су уређене Пословником Савјета и Одлуком Савјета министара БиХ, а које се односе на путне трошкове и накнаду за рад у Савјету." u="1"/>
        <s v="Уважавајући чињеницу да је у текућој у односу на прошлу годину дошло до смањења исказаног стања на позицији потраживања за 1.462.040 КМ, сматрамо да је кумулисана проблематика потраживања примарни задатак Министарства. Препоручујемо да Министарство у сарадњи с појединачним буџетским корисницима без одлагања сачини поуздане анализе о реалној слици рочне структуре као и тачности евидентирања и извјештавања о истим, а у вези с чињеницом да су потраживања ликвидни сегмент активе у групи с готовином, активним разграничењима и залихама с једне стране те реалног исказивања прихода институција БиХ  с друге стране." u="1"/>
        <s v="Потребно је да Агенција предузме потребне мјере из своје надлежности у циљу преиспитивања постојећих подзаконских аката и према томе потребних измјена и допуна истих. То се прије свега односи на Правилник о условима и начину обављања интерних конкурса, интерних и екстерних премјештаја државних службеника у институцијама Босне и Херцеговине на који је у одређеном смислу указало и Министарство правде БиХ." u="1"/>
        <s v="Препоручујемо да се у комуникацији са добављачем обезбиједи документован траг_x000a_пословних догађаја који се односе на одржавање возила." u="1"/>
        <s v="Канцеларија треба ангажовање запослених путем уговора о дјелу вршити само у изнимним ситуацијама за послове који немају карактер радног односа и на транспарентан начин. " u="1"/>
        <s v="Служба треба објавити измјене и допуне плана набавки које садрже поступке за које је прописана обавеза објављивања." u="1"/>
        <s v="Служба је дужна сходно релевантним прописима да обезбиједи паркинг мјеста искључиво за службена возила, водећи рачуна о намјенском и рационалном управљању предметним трошковима са аспекта локацијске удаљености институција и стварних потреба за континуираним закупом паркинг мјеста." u="1"/>
        <s v="Препоручујемо Министарству да анализира стварне разлоге и узроке застоја дознака конкретних донација. " u="1"/>
        <s v="Препоручујемо Министарству да у сарадњи с Савјетом министара заузме проактиван став у вези са усвајањем међународних рачуноводствених стандарда за јавни сектор." u="1"/>
        <s v="Потребно је, у циљу ефикаснијег пословања и поузданог финансијског извјештавања, на свим нивоима успоставити систем интерних контрола који ће превенирати наведене слабости и допринијети ефикасном остваривању циљева Парламентарне скупштине." u="1"/>
        <s v="Потребно је да Служба обезбиједи ефикасно провођење поступака јавних набавки с циљем најефикаснијег коришћења јавних средстава у вези са предметом набавке и његовом сврхом." u="1"/>
        <s v="Министарство треба анализирати трошкове одржавања за све институције по овом основу, те предложити модел којим би успоставили економичније одржавање система за управљање документима. " u="1"/>
        <s v="Савјет министара БиХ треба окончати активности у вези са именовањем чланова Одбора Агенције. " u="1"/>
        <s v="Не улазећи у право руководиоца институције да се адекватно награди додатно и_x000a_квалитетно обављање послова у складу с важећим правилима, препоручујемо_x000a_Предсједништву да преиспита исплату стимулација за рад у комисијама за јавне_x000a_набавке. " u="1"/>
        <s v="Министарство треба да обезбиједи реализацију закључених уговора, те да у_x000a_случајевима кашњења активира заштитне мјере." u="1"/>
        <s v="Захтјеви у тендерској документацији требали би бити у функцији обезбјеђења квалитетне испоруке предмета набавке те приликом њиховог утврђивања треба водити рачуна о оправданости њиховог навођења и прецизнијем дефинисању. " u="1"/>
        <s v="Препоручујемо Агенцији да примјењује законске и подзаконске прописе из области финансијског управљања и контроле и да предузме одговарајуће активности ради успостављања, развоја и провођења финансијског управљања и контроле." u="1"/>
        <s v="Поново препоручујемо Министарству да размотри начин приказивања пренесеног вишка_x000a_средстава из претходних година у Прегледу прихода, примитака и финансирања_x000a_(Образац 1 - уз Извјештај о извршењу буџета институција БиХ)." u="1"/>
        <s v="Узимајући у обзир обимност и сложеност поступка процјене и укњижавања вриједности ове имовине, препоручено је да се континуирано врши анализа и праћење овог процеса у циљу стварања реалне слике колико је завршено процјене и укњижавања имовине, да би се на вријеме лоцирали проблеми у систему рада, предузели одређени кораци и исти отклонили, како би се поступак могао извршити на одговарајући начин. " u="1"/>
        <s v="Агенција је дужна да обрачун додатка на плату на основу радног стажа запослених врши у складу са Законом о платама и накнадама у институцијама БиХ." u="1"/>
        <s v="Препоручујемо Служби да изврши процјену трошкова за припрему јела и пића, те сходно томе и процјену потребе корекције продајних цијена у циљу избјегавања негативних резултата у пословању." u="1"/>
        <s v="И даље сматрамо да је потребно предузимати активности на смањењу запошљавања лица путем уговора о дјелу будући да се уговори о дјелу могу закључити само за обављање послова који не спадају у дјелатност Министарства и да свака врста запошљавања без расписаног јавног огласа представља нетранспарентан вид запошљавања. " u="1"/>
        <s v="Препоручујемо да се интерним актима дефинише поступак задужења и раздужења опреме, начин вођења евиденција, те одговорности и овлаштења лица задужених за овај процес. " u="1"/>
        <s v="Агенција треба донијети интерни акт којим ће бити дефинисане интерне контроле код електронског благајничког пословања." u="1"/>
        <s v="Агенција је дужна интерне премјештаје проводити на начин који ће укључивати правне и финансијске посљедице таквих радњи као и утицај истих на транспарентност у запошљавању." u="1"/>
        <s v="Мишљења смо како се при набавци ИТ опреме која задовољава потребе Дирекције предмет набавке може довољно прецизно и разумљиво описати и без навођења имена произвођача, а да се истовремено свим понуђачима омогући једнак и недискриминирајући приступ надметању у складу са Законом о јавним набавкама." u="1"/>
        <s v="Министарство је дужно руководити се условима које одређена активност (посао) треба испуњавати (Закон о облигационим односима) да би за реализацију исте био кориштен уговор о дјелу, као инструмент ангажмана. С тим у вези, ангажмани за обављање послова систематизованих радних мјеста не могу бити предметом уговора о дјелу." u="1"/>
        <s v="Министарство је дужно да, приликом провођења поступка јавне набавке, поштује одредбе Закона о јавним набавкама којима се, између осталог, прописују и услови за престанак поступка јавне набавке. " u="1"/>
        <s v="Како је рок за усклађивање описа послова и правилника о систематизацији у институцијама БиХ давно прошао, препоручујемо Служби да оконча наведене активности на усаглашавању постојећег правилника о унутрашњој организацији и систематизацији. " u="1"/>
        <s v="Препоручујемо да се сходно прописима који регулишу питање успоставе система финансијског управљања и контроле предузму активности на унапређењу наведеног система." u="1"/>
        <s v="Пописом благајне, потраживања и обавеза потребно је обухватити сва потраживања Суда, како би се обезбиједило тачно извјештавање о исказаним стањима имовине и обавеза на крају године." u="1"/>
        <s v="Препоручујемо провођење мјера ради јачања ефикасности и ефективности Фонда за реформу јавне управе, а све у циљу реализације планираних активности, при томе користећи све релевантне изворе који указују на слабости система (вањски консултанти, ревизија, извјештаји о евалуацији и мониторингу)." u="1"/>
        <s v="Савјет треба да ажурира Правилник о интерним процедурама стварања и евидентирања обавеза и начину потписивања финансијске документације како би се обезбиједило усклађено  поступање у процесу уноса и одобравања података за обрачун плата и накнада запослених у Савјету." u="1"/>
        <s v="Препоручујемо да се у случају кориштења критеријума економски најповољније понуде приликом реализације уговора врши праћење свих подкритеријума који су били основ за избор најповољнијег понуђача. У супротном (уколико се не врши праћење реализације уговора по поменутој основи), доводи се у питање и сама сврха кориштења датих подкритеријума у јавној набавци. " u="1"/>
        <s v="Потребно је, у циљу ефикаснијег пословања и поузданог финансијског извјештавања, на свим нивоима успоставити систем интерних контрола који ће елиминисати наведене слабости и допринијети ефикасном остваривању циљева Министарства. " u="1"/>
        <s v="Препоручујемо Агенцији да на одговарајућим контима потраживања изврши евидентирање свих потраживања за која су покренути судски спорови и настави са активностима у циљу њихове наплате. " u="1"/>
        <s v="Агенција је дужна да запошљавање путем уговора о раду на одређено вријеме врши у складу с одредбама Закона о раду у институцијама БиХ и Закона о државној служби у институцијама БиХ поштујући принцип транспарентности." u="1"/>
        <s v="Код процедура јавних набавки код којих је планирано закључивање оквирних споразума Управа треба припремити количинску спецификацију за читаво планирано раздобље трајања оквирног споразума, а вриједност оквирног споразума усагласи са понудом коју је добављач сачинио на основу укупне количинске спецификације." u="1"/>
        <s v="Препоручујемо да се процедуре јавних набавки започињу на вријеме како би рокови који претходе закључивању уговора били поштовани." u="1"/>
        <s v="Потребно је да Дирекција у сарадњи са надлежним институцијама журно предузме_x000a_све потребне активности ради рјешавања питања трајног смјештаја Дирекције." u="1"/>
        <s v="Препоручујемо Институту да у наредном периоду, унаточ одређеним вањским ограничењима, посвети пажњу управљању људским ресурсима, које би се требало заснивати на системској анализи стања и потреба. " u="1"/>
        <s v="Препоручујемо Тужилаштву да изврши измјене Правилника о унутрашњој организацији у циљу стварања предуслова за доношење критеријума за разврставање радних мјеста стручног особља у категорије и платне разреде у складу са важећим прописима." u="1"/>
        <s v="Узимајући у обзир да је питање управљања имовином било предмет и ранијих извјештаја о обављеној ревизији, препоручујемо досљедну примјену Правилника о рачуноводству с рачуноводственим политикама у институцијама БиХ у погледу проведбе пописа средстава и обавеза и управљања имовином институције." u="1"/>
        <s v="Неопходно је редовно вршити сравњење потраживања и уплата по истима те правовремено предузимати све неопходне активности како би се потраживања Министарства наплатила. " u="1"/>
        <s v="Препоручујемо да се на конту осталих неспоменутих услуга и дажбина књиже само они издаци који се по својој природној врсти не могу сврстати у одговарајуће групе конта према важећем аналитичком контном плану у циљу тачног финансијског извјештавања.  " u="1"/>
        <s v="Поново препоручујемо Агенцији да приликом провођења пописа у комисије именују лица чији опис радних мјеста није у директној вези са предметима пописа. Скрећемо пажњу на потпуну примјену Правилника о рачуноводству са рачуноводственим политикама и процедурама за кориснике буџета институција Босне и Херцеговине када је у питању попис средства и обавеза у Агенцији." u="1"/>
        <s v="Узимајући у обзир чињеницу да је, у складу са Закону о поштама БиХ, Агенција основана ради обављања регулаторних дјелатности у подручју поштанског  саобраћаја препоручује се Агенцији да настави активности на уређењу ове области, а све у циљу ефикасне и досљедне примјене  важећих прописа  те ефикасног обављања послова из своје надлежности. " u="1"/>
        <s v="Меморијални центар дужан је придржавати се инструкција које у складу са Законом о финансирању институција Босне и Херцеговине доноси Министарство финансија и трезора БиХ у вези са планирањем, управљањем и извршењем буџета." u="1"/>
        <s v="Планирати средства за набавку лиценци како би се Министарству одбране омогућило кориштење функционалности благајничког пословања. По обезбјеђивању лиценци, успоставити благајничко пословање за потребе Министарства одбране." u="1"/>
        <s v="Препоручујемо Савјету министара да путем надлежних институција ријеши питање_x000a_објекта који је евидентиран у пословним књигама Обавјештајно-безбједносне агенције, а_x000a_није у употреби већ дуже вријеме јер не одговара потребама поменуте агенције." u="1"/>
        <s v="Комисија треба правовремено донијети одлуку о попису средстава, како би се_x000a_обавиле све припремне радње за његово провођење. Расходовање средстава је_x000a_потребно евидентирати на конту средстава ван употребе до њиховог физичког_x000a_уклањања из просторија Комисије. " u="1"/>
        <s v="Сматрамо да значајнија салда на рачунима пословних банака требају имати образложење, а уколико то није случај, онда се дата средства требају трансферисати с рачуна пословних банака на рачуне код Централне банке БиХ." u="1"/>
        <s v="Дирекција је дужна да запошљавање врши у складу са законским прописима поштивајући принципе транспарентности." u="1"/>
        <s v="Препоручујемо да се у наредном периоду, успркос постојању ограничавајућих фактора, управљању људским ресурсима, као једном од битних сегмената реформе јавне управе, посвети више пажње, с циљем изградње професионалне и дјелотворне државне управе." u="1"/>
        <s v="Уважавајући специфичности Агенције, која је по свом домену дјелатности и организацији веома комплексна институција и која располаже значајним бројем службених возила, сматрамо да је потребно уложити напоре на успостављању одговарајућих контрола код одржавања и употребе службених возила у циљу елиминисања ризика за рационално и намјенско трошење буџетских средстава." u="1"/>
        <s v="Препоручујемо да се обезбиједи евидентирање трошкова у складу са рачуноводственим начелима." u="1"/>
        <s v="Овај проблем је у Управи изражен због величине институције, али сматрамо да је потребно предузети конкретније активности и тражити прецизније тумачење и ставове Агенције за државну службу гледе овог питање те поступати по добијеним рјешењима." u="1"/>
        <s v="Препоручује се Министарству да предузме мјере из властите надлежности у погледу отклањања уочених недостатака те констатованих дилема и нејасноћа у поступању институција БиХ схoдно Закону o државној служби у институцијама БиХ и Закону о раду у институцијама БиХ. " u="1"/>
        <s v="Препоручујемо наставак активности на даљем унапређењу система финансијског управљања и контроле сходно важећим прописима те благовремено ажурирање правила и процедура водећи рачуна о свим кључним контролама и одговорностима запослених." u="1"/>
        <s v="Савјет је дужан поступати у складу с Упутством о објави основних елемената уговора_x000a_и измјена уговора." u="1"/>
        <s v="Служба треба преиспитати оправданост, односно узроке учесталог ангажмана запосленика по уговору о раду на одређено вријеме, а у циљу што транспарентнијег процеса запошљавања. " u="1"/>
        <s v="Јединица треба приликом подношења коначног финансијског извјештаја о реализацији Пројекта сачинити анализу и преглед свих измјена (варијација) везаних за изградњу објекта од почетка до краја реализације пројекта са свим финансијским ефектима.   " u="1"/>
        <s v="Потребно је да BHMAC обезбиједи једнообразно вођење и попуњавање ЕИДП образаца како би Комисија за контролу примјене Одлуке о утврђивању додатка на основу посебних услова радног мјеста ефикасније обављала свој посао. Такође је потребно да се извјештаји о извршеним контролама примјене Одлуке о утврђивању додатка разматрају и усвајају у континуитету у складу са упутством за рад предметне комисије." u="1"/>
        <s v="Препоручујемо да се попис потраживања изврши по појединачним ставкама од којих се састоји салдо потраживања, те да се утврди њихова старост." u="1"/>
        <s v="Архивски савјет БиХ треба дати мишљења и сугестије у погледу архивске грађе која треба бити преузета по Споразуму о питањима сукцесије, Анекс ''Д''." u="1"/>
        <s v="Препоручујемо Агенцији да, у складу с важећим законодавним оквиром, настави активности у вези са успоставом и развојем финансијског управљања и контроле, а све у циљу унапређења постојећег система и успоставе свеобухватне и ефикасне интерне финансијске контроле." u="1"/>
        <s v="Препоручујемо да се поново покрену активности на провођењу набавке банкарских услуга при чему треба утврдити такве критеријуме који ће минимизирати ризике располагања новцем од прихода који прикупљају и трансферирају у пословне банке." u="1"/>
        <s v="у континуитету наставити активности на провођењу мјера за унапређење система (набавком резервних сервера, виртуелизацијом система, имплементацијом удаљене резервне локације) и тиме смањити могућност прекида пословних активности и заштитити пословне процесе од ефеката већих грешака или катастрофа информационих система и обезбиједити правовремени наставак пословања.  " u="1"/>
        <s v="Приликом именовања комисија за јавне набавке било би корисно, уз захтјеве у погледу стручности чланова, испоштовати и принцип раздвајања дужности у појединим фазама процеса набавки (који обухвата фазе планирања набавке, провођење самог поступка и надзор над реализацијом уговорених обавеза)." u="1"/>
        <s v="Потребно је правовремено мијењати застарјелу серверску опрему и тако додатно_x000a_оптимизовати трошкове за услуге додатних гаранција за компјутерску опрему. " u="1"/>
        <s v="Поново препоручујемо Министарству да попуни позиције на којима се налазе вршиоци дужности, те да могућност постављења вршиоца дужности користи само у изузетним случајевима и привремено. " u="1"/>
        <s v="Препоручујемо провођење активности на унапређењу система интерних контрола у процесу јавних набавки." u="1"/>
        <s v="Агенција треба наставити с активностима гледе усаглашавања интерног акта са Правилником Савјета министара БиХ о кориштењу службених мобилних и фиксних телефона. " u="1"/>
        <s v="Министарство треба успоставити функционалан DMS систем који ће у цијелости_x000a_подржати потребе пословних процеса за које је намијењен." u="1"/>
        <s v="Препоручујемо Служби да усклади број службених возила у употреби с Правилником Савјета министара. " u="1"/>
        <s v="Сматрамо  да  је питање накнаде материјалних трошкова потребно рјешити системски, одлукама надлежних институција, због чега је неопходно даље ангажовање Агенције  у циљу рјешавања овог питања. " u="1"/>
        <s v="Комисија треба средства за нето стимулације и репрезентацију користити само у_x000a_оправданим случајевима, усклађеним са интерним правилима, и окончати стално и_x000a_нерационално улагање у поправку службеног возила. " u="1"/>
        <s v="Правобранилаштво је дужно вршити оцјењивање државних службеника и запосленика у складу са важећим прописима. " u="1"/>
        <s v="Ангажмане по основу уговора о дјелу треба користити на бази стварних потреба и само за послове који нису предвиђени систематизацијом радних мјеста, тј. за послове који нису сталног карактера." u="1"/>
        <s v="Потребно је да Институт настави с активностима на унапређењу система интерних контрола и обезбиједи:_x000a_- контролу исправности обрачуна путних налога прије исплате,_x000a_- праћење фактурисаних цијена за хотелски смјештај,_x000a_- потпуност документације приликом исплате ауторских хонорара." u="1"/>
        <s v="На транспарентан начин обезбиједити праћење реализације оквирних споразума. " u="1"/>
        <s v="У случају ванредних сервиса потребно је поред захтјева за ванредним сервисом навести и узрок настанка истог као и евентуалну одговорност за настанак наведене потребе за сервисом." u="1"/>
        <s v="Препоручујемо Министарству да анализира узроке поништења поступка те предузме активности како би се процедуре јавних набавки проводиле правовремено.  " u="1"/>
        <s v="Мишљења смо да је потребно посветити више пажње реалном планирању рокова за отпочињања процедура, те обезбиједити услове да се поступци започну у периоду када су планирани, уколико за пролонгирање рокова не постоје објективни разлози на које Агенција није имала утицаја.  " u="1"/>
        <s v="Препоручујемо Министарству да унаприједи систем интерних контрола приликом попуњавања путних налога за службена возила, као и приликом сачињавања евиденција аутогума за службена возила, како би исте садржавале јасне и транспарентне податке на основу којих се врше одговарајуће радње." u="1"/>
        <s v="Потребно је да Канцеларија залихе материјала евидентира у својим пословним књигама на начин прописан Правилником о рачуноводству с рачуноводственим политикама и процедурама за кориснике буџета институција БиХ." u="1"/>
        <s v="Препоручујемо Институту да преиспита праксу учесталог кориштење властитих_x000a_возила у службене сврхе." u="1"/>
        <s v="Суд би требао активно учествовати у покретању иницијативе за измјеном прописа_x000a_који могу ријешити питање принудне наплате судских такси од физичких лица." u="1"/>
        <s v="Сматрамо да надлежне институције (Министарство правде БиХ и Савјет министара_x000a_БиХ) именовање руководства Завода требају вршити у складу са законским_x000a_прописима, с обзиром на то да се ради о институцији од јавног интереса те да постоје_x000a_значајна кашњења код успоставе функције Завода у пуном капацитету. " u="1"/>
        <s v="Потребно је да Агенција Правилником о стварању и извршењу обавеза пропише све_x000a_послове и контролне активности у процесу стварања и извршења обавеза које се_x000a_стварно обављају у Агенцији, а нису предвиђене самим Правилником о стварању и_x000a_извршењу обавеза, у циљу јасно дефинисаних овлаштења и одговорности за_x000a_реализацију одређених процеса." u="1"/>
        <s v="Поново се препоручује да се пописом обухвате и позиције биланса стања које су књижене у Главној књизи под шифром Трезора БиХ." u="1"/>
        <s v="Препоручујемо Граничној полицији БиХ да предузме све потребне активности из оквира своје надлежности у циљу имплементације потписаног Споразума о провођењу поступака јавних набавки. " u="1"/>
        <s v="Парламентарна скупштина БиХ дужна је да приликом набавке нове компјутерске опреме набавља Microsoft Windows OEM Professional лиценце уз компјутере на којима је планирана употреба наведеног оперативног система, чиме се добива могућност искориштења Windows надоградње кроз Enterprise уговор." u="1"/>
        <s v="Неопходно је додатно анализирати проблематику усклађивања интерних аката (везаних за кориштење средстава за телефоне, службена возила и репрезентацију) са важећим актима Савјета министара БиХ и сходно томе пронаћи одговарајућа рјешења, а све у вези са позицијом Тужилаштва у оквиру правног система Босне и Херцеговине." u="1"/>
        <s v="Потребно је да Министарство предузме активности на коначном рјешавању питања салда обавеза из ранијег периода." u="1"/>
        <s v="Препоручујемо Министарству да у сарадњи с институцијама БиХ успостави поуздане евиденције о свим потраживањима институција БиХ, транспарентно извјјештава о истима, односно унаприједи систем интерних контрола управљања потраживањима. " u="1"/>
        <s v="Агенција је обавезна да упућивање запослених на стручно усавршавање планира и реализује у складу с важећим прописима те да своја интерна акта гледе одобравања плаћеног одсуства запосленим ради стручног усавршавања усклади са осталим прописима који регулишу предметну област. " u="1"/>
        <s v="Потребно је путне налоге за службена возила попуњавати на начин дефинисан важећим прописима. " u="1"/>
        <s v="Канцеларија је дужна да пријем запослених на одређено вријеме врши у складу са релевантним прописима." u="1"/>
        <s v="Агенција је дужна подносити годишњи финансијски извјештај и извјештај о раду надлежним институцијама у прописаним роковима." u="1"/>
        <s v="Потребно је да се у употребу ставе имплементирани модули и нови модули повежу с ИСФУ-ом како би се добио интегрисан и свеобухватан систем финансијског управљања. Такође је потребно имплементирати нови систем плата и кадровске евиденције. Имплементацији нових система требају претходити адекватне анализе. Такође треба правовремено анализирати стварне потребе за лиценцама и након имплементације система вршити набавку већег дијела лиценци и започети кориштење и одржавање истих у моменту када се нови информациони систем пушта у рад, у циљу смањења трошкова одржавања софтвера. " u="1"/>
        <s v="У поступцима јавне набавке возила потребно је утврдити техничку спецификацију која омогућава конкуренцију кроз достављање понуда више понуђача, уз документовање резултата истраживање тржишта у погледу задовољености конкуренције." u="1"/>
        <s v="Сматрамо да је неопходно преиспитати дата права на континуирану употребу службених специјализованих возила те исто ускладити са оперативним потребама Граничне полиције. " u="1"/>
        <s v="Министарству финансија и трезора БиХ је скренута пажња на обавезу анализирања утврђених недостака и слабости у функционисању и управљању ИТ системом те промптно предузимање мјера на њиховом отклањању. " u="1"/>
        <s v="Агенција је дужна укњижити потраживања по основу преноса новчаних средстава на Јединствени рачун трезора." u="1"/>
        <s v="И поред чињенице да су планови новчаних токова у 2015. години сачињавани уз детаљнија образложења, препоручује се Министарству да и даље ради на унапређењу активности око сачињавања планова новчаних токова, примјењујући усвојено Упутство и информације из свих расположивих извора." u="1"/>
        <s v="Потребно је предузети даље активности на рјешавању приступа сервисима е-владе_x000a_путем мрежа у власништву институција БиХ и на реализацији препорука и_x000a_динамичког плана активности датих у усвојеној Анализи телекомуникационих_x000a_рјешења. " u="1"/>
        <s v="Осим тога, прије провођења интерног премјештаја мора постојати основан разлог везан за функционалност институције, а морају се размотрити и узети у обзир, прије доношења одлуке, и све правне и финансијске посљедице које би могао узроковати намјеравани интерни премјештај (финансијски ефекти, нетранспарентност у запошљавању и сл.)." u="1"/>
        <s v="Сугеришемо Агенцији да убрза ову процедуру, посебно имајући у виду рокове дефинисане одлукама Савјета министара БиХ." u="1"/>
        <s v="Потребно је унаприједити систем интерних контрола употребе службених возила у погледу досљедног попуњавања путних налога и свеобухватног ажурног вођења интерних евиденција трошкова које представљају основу за праћење и контролу те потврду намјенског кориштења возила." u="1"/>
        <s v="Потребно је унаприједити систем интерних контрола употребе службених возила у погледу досљедног попуњавања путних налога и свеобухватног ажурног вођења интерних евиденција трошкова, које представљају основ за праћење и контролу те потврду намјенског кориштења возила." u="1"/>
        <s v="Поново препоручујемо Министарству да сачини инструкцију у складу са одредбама Правилника Савјета министара о условима набаве и кориштења службених возила у институцијама БиХ , а циљу  успостављање јединственог начина и продаје средстава надметањем путем јавног оглашавања." u="1"/>
        <s v="Агенција треба да настави активности на документовању финансијског управљања и контроле које се односе на мапирање пословних процеса, утврђивање и процјену ризика и израду регистра ризика." u="1"/>
        <s v="Препоручујемо Суду да настави са активностима на успостављању система финансијског управљања и контроле у складу са прописима, а који треба да допринесе смањењу ризика пословања цјелокупне институције." u="1"/>
        <s v="Такође, препоручујемо да се у циљу вјеродостојног финанцијског извјештавања, приликом пописа имовине и обавеза у потпуности поступа у складу са Правилником о рачуноводству с рачуноводственим политикама и процедурама за кориснике прорачуна институција БиХ и Упутством о вршењу пописа имовине и обавеза буџетских корисника институција БиХ." u="1"/>
        <s v="Потребно је, без одлагања и с нарочитом пажњом, да сви нивои одговорности у Институту у оквиру својих надлежности предузму потребне активности на коначном успостављању одговарајућих интерних контрола над издацима за капиталне трансфере другим нивоима власти – грантови тужилаштвима, у складу с важећим прописима, а у циљу поузданог финансијског извјештавања и намјенског трошења буџетских средстава." u="1"/>
        <s v="Потребно је оформити комисију (као што је случај и са модулом залиха), а то би_x000a_могла да буде и јединствена комисија, у чијем саставу би требали да буду_x000a_представници Министарства, Оружаних снага БиХ и Министарства финансија и_x000a_трезора БиХ. Задаци комисије би требали бити сагледавање потреба Министарства_x000a_и Оружаних снага БиХ везаних за модул сталних средстава те предлагање_x000a_конкретних мјера са јасним роковима у циљу рјешавања проблема и унапређења_x000a_рада у Модулу сталних средстава. " u="1"/>
        <s v="Потребно је да Комисија усагласи одредбе интерног акта о одморима и плаћеном одсуству  са законским одредбама. " u="1"/>
        <s v="Препоручујемо да се уговори о дјелу користе само за послове који су привременог карактера уз навођење у уговорима стручне спреме лица која се ангажују." u="1"/>
        <s v="Препоручујемо Агенцији, да у складу са раније датим препорукама, ријеши питање расходованих средстава и физичко уклањање истих из просторија Агенције. " u="1"/>
        <s v="Уговоре о дјелу треба закључивати само у изузетним случајевима и то за послове који су привременог карактера и који нису предвиђени Правилником о унутрашњој организацији и систематизацији радних мјеста у институцији." u="1"/>
        <s v="Уговори о дјелу се закључују само за послове који су привременог карактера и који не одговарају описима систематизованих радних мјеста, те је стога Министарство дужно водити рачуна о оправданости ангажмана особља по уговорима о дјелу као и о критеријумима транспарентности приликом ангажовања особља." u="1"/>
        <s v="Потребно је да Агенција успостави одговарајуће интерне контроле у процесу јавних набавки које ће обезбиједити подјелу дужности код провођења и контроле поступака јавних набавки." u="1"/>
        <s v="Министарство је дужно приликом пријема у радни однос и приликом унапређења запослених поштовати одредбе важећих прописа.  " u="1"/>
        <s v="Уз уважавање специфичности услуга ексхумација, поново препоручујемо провођење поступка јавне набавке за предметне услуге према важећим прописима.  " u="1"/>
        <s v="Институт треба процедуре јавних набавки проводити у складу са Законом о јавним_x000a_набавкама, како би се обезбиједио принцип недискриминације према добављачима,_x000a_као и принцип правичне и активне конкуренције на тржишту. " u="1"/>
        <s v="Агенција је дужна да приликом исплата накнада за рад у комисијама поштује основне принципе законских регулатива које дефинишу износ накнада за рад у управним одборима, надзорним и другим радним тијелима у институцијама БиХ." u="1"/>
        <s v="Препоручујемо да Агенција с посебном пажњом сачини стручне анализе у циљу реалне процјене потребних средстава за квалитетно планирање и провођење мониторинга радиоактивности животне средине како је то дефинисано Правилником." u="1"/>
        <s v="Мишљења смо да рачуни који гласе на физичка лица не би требало уносити кроз ИСФУ систем као обавезу институције јер у овом случају књиговодствена исправа на основу које се врши евидентирање трошкова  не гласи на институцију.  Начин исплате власнику на кога гласи рачун би требало да пропише Министарство финансија и трезора БиХ (исплата путем благајне или на други начин  како би се обезбиједио мањи промет у благајни). " u="1"/>
        <s v="Реализовати раније дефинисане препоруке које се односе на креирање интерфејса који омогућује аутоматски унос фактуре из система ЦОИП у ИСФУ систем те креирати план даљег развоја информационог система и план безбједности информационог система. " u="1"/>
        <s v="Препоручујемо Служби да детаљно анализира стање залиха те предузме активности на унапређењу система евидентирања и управљања залихама и отклањању констатованих слабости и недостатака у циљу ефикасног управљања залихама те рационалног трошења буџетских средстава." u="1"/>
        <s v="С обзиром на то да је успостављен основ за финансијско управљање и контролу у Граничној полицији кроз креирање мапе пословних процеса и регистра ризика, потребно је радити на његовој континуираној доградњи сходно условима у којима се одвијају пословни процеси, и ризицима који су промјењиве категорије. Како би се успоставио ефикасан систем финансијског управљања и контроле, на истом требају активно радити све организационе јединице у Граничној полицији. " u="1"/>
        <s v="Сматрамо да би минимални услови техничке спецификације, које тражена роба треба испуњавати, требали одговарати стварним потребама приликом експлоатације тражене робе. При одређивању минималних техничких карактеристика тражене робе, посебно треба имати у виду и то да се повећањем броја карактеристика, као и захтјевима који не одговарају стварним потребама експлоатације, смањује број понуђача који могу понудити робу те расте ризик од неоправдане куповине знатно скупље робе." u="1"/>
        <s v="Потребно је да Агенција реализује мјере из Годишњег извјештаја о финансијском_x000a_управљању и контроли у циљу даљег унапређења овог система." u="1"/>
        <s v="Канцеларија је дужна ангажовање спољних сарадника на основу уговора о дјелу вршити искључиво за конкретне послове који нису редовни и систематизовани послови." u="1"/>
        <s v="Дирекција треба документирати и имплементирати процес финанцијског управљања и контроле у дијелу који се односи на утврђивање и процјену ризика и израду регистра ризика." u="1"/>
        <s v="Приликом дефинисања тендерске документације и спецификација за услуге поправки и одржавања опреме обезбиједити да иста не садржи нове уређаје који требају бити предмет посебног поступка набавке и књижени на стална средства." u="1"/>
        <s v="Агенција треба интензивирати активности у вези с усаглашавањем Правилника о_x000a_унутрашњој организацији с дефинисаним принципима за утврђивање унутрашње_x000a_организације органа управе БиХ. " u="1"/>
        <s v="Неопходно је успоставити систем финансијског управљања и контроле у складу с важећим прописима. " u="1"/>
        <s v="Потребно је обавијестити институције које никада нису преузеле лиценце да исте преузму и активирају те да доставе обрасце у складу са предметним одлукама о лиценцирању. " u="1"/>
        <s v="Сматрамо како је Парламентарна скупштина БиХ дужна досљедно примјењивати прописе који регулишу подручје запошљавања. " u="1"/>
        <s v="Prепоручили smo да се изврши објављивање извјештаја на web страници Управе, у складу са споменутим Правилником, како би исти били транспарентни и доступни јавности." u="1"/>
        <s v="Поново препоручујемо Министарству да више пажње посвети квалитетнијем планирању јавних набавки и садржају тендерске документације, да иста обезбјеђује правичну и активну конкуренцију на тржишту, а све у циљу обезбјеђења веће конкурентности и праћења реализације закључених уговора. " u="1"/>
        <s v="Потребно је да Министарство предузме активности на јасном дефинисању права и_x000a_обавеза запослених у ДКП-има БиХ у погледу здравствене заштите, како би исти у_x000a_случају настанка потребе за здравственим услугама, посебно у ДКП-има у којима не_x000a_постоје закључени уговори или билатерални споразуми, имали јасно прописану_x000a_процедуру поступања у начину и обиму остваривања својих права. " u="1"/>
        <s v="Без даљњег је потребно у што скорије вријеме извршити попис одузете робе у складу_x000a_са интерним Упутством о поступању са робом одузетом у кривичном и прекршајном_x000a_поступку, заплијењеном у управном поступку и уступљеном у корист БиХ." u="1"/>
        <s v="Агенција треба поступати у складу са Споразумом о провођењу поступака јавних набавки за потребе полицијских тијела Босне и Херцеговине32 ." u="1"/>
        <s v="Поново препоручујемо Министарству да преиспита правила за усклађивање  прихода у циљу правовременог сравњења и обезбјеђења основне сврхе која се огледа у документованости наплаћених прихода. " u="1"/>
        <s v="Сматрамо да о наведеном проблему Агенција треба да упозна више нивое власти." u="1"/>
        <s v="Министарство треба анализирати досадашњи начин вршења резервације и куповине авионских карата и смјештаја на службеном путу у иностранству и сходно томе предузети потребне мјере у циљу максималне рационализације издатака за путне трошкове, посебно трошкове авионских карата и смјештаја у иностранству за службена путовања која су унапријед уговорена и на којим је учешће Министарства обавезно и очекивано." u="1"/>
        <s v="Канцеларија треба приликом припреме јавног огласа за пријем државних службеника провјерити и документовати испуњеност услова за примјену релевантних одредби Закона о државној служби у институцијама БиХ, како би се, сходно карактеристикама упражњених позиција за које се расписује јавни оглас, у комуникацији са Агенцијом за државну службу БиХ, одабрао одговарајући поступак за пријем државних службеника сходно закону и подзаконским актима." u="1"/>
        <s v="Министарство треба уговоре о дјелу закључивати само за послове који се обављају једнократно и који  трају одређено вријеме, са јасно дефинисаним предметом за који се ангажују и роковима за извршење истих. Потребно је да Министарство оконча активности на доношењу правилника о унутрашњој организацији и систематизацији и на тај начин створи услове да обављање неопходних послова из надлежности Министарства обављају службеници за које је, кроз процес запошљавања, потврђено да посједују потребне квалификације за наведене послове. " u="1"/>
        <s v="Препоручујемо Савјету министара БиХ да предузме радње из своје надлежности у циљу успоставе јединица за интерну ревизију у институцијама БиХ, прије свега кроз разматрање правилника о унутрашњој организацији којим се предвиђа успостава јединица за интерну ревизију. " u="1"/>
        <s v="Сматрамо како доминантно треба да се проактивним дјеловањем (управљање људским ресурсима, перманентно јачање систем интерних контрола, процјена и анализа ризика – управљање ризиком, едукације, подјела дужности, јачање сарадње између институција свих нивоа власти,    превентивно дјеловање  и онемогућавање коруптивне радње, јачање улоге истинских  „звиждача - узбуњивача“, дефинисање  и развијање ефективних модалитета пријаве сукоба интереса у пословању институција БиХ, укључујући и све облике непотизма, кронизма и сл.) спречава појава коруптивних радњи. " u="1"/>
        <s v="Обавијестити све институције да постоји могућност кориштења јединственог модула за управљање залихама, како се не би проводиле набавке апликација које су већ имплементиране у Министарству финансија и трезора као централизоване апликације за потребе институција БиХ." u="1"/>
        <s v="Особа која управља службеним возилом обавезна је да посједује одговарајући образац путног налога, те да га води и попуњава у складу са важећим прописима._x000a_Потребно је унапредити систем извјештавања у дијелу потрошње и кориштења службених возила према Правилнику о кориштењу службених возила Савјета министара БиХ._x000a_" u="1"/>
        <s v="Министарство треба урадити финалну анализу и поређење рада система за обрачун и_x000a_исплату плата и накнада и управљање људским ресурсима за потребе Оружаних снага_x000a_БиХ са системом ЦОИП у циљу даљег унапређења функционисања платформе за обрачун_x000a_и исплату плата запосленима у институцијама Босне и Херцеговине." u="1"/>
        <s v="Министарство треба да обезбиједи досљедну примјену прописа везаних за службена путовања у дијелу који се односи на правдање налога у прописаним роковима." u="1"/>
        <s v="Неопходно је преиспитати континуирани ангажман лица путем уговора на одређено вријеме узимајући у обзир захтјеве које за такве ангажмане поставља Закон о раду у институцијама БиХ." u="1"/>
        <s v="Служба је дужна прерасподјелу запослених ради обављања послова другог радног мјеста вршити у складу са прописима који регулишу радноправни статус државних службеника и запосленика." u="1"/>
        <s v="Запошљавање лица на одређено вријеме без расписивања јавног огласа представља нетранспарентан облик запошљавања, те га стога Архив треба користити искључиво у случајевима предвиђеним релевантним прописима, а у свим другим случајевима запошљавање особља треба проводити путем јавног огласа. " u="1"/>
        <s v="Поново препоручујемо Агенцији да у координацији са Савјетом министара БиХ усклади Одлуку о утврђивању накнаде за рад члановима Савјета Агенције са тренутно важећим законским одредбама којима је прописана наведена обавеза." u="1"/>
        <s v="С обзиром на значајна средства која се годишње издвајају за закуп пословних просторија те чињеницу да су средства за ову намјену обезбијеђена у буџету, потребно је да надлежне институције што прије ријеше наведено питање." u="1"/>
        <s v="Препоручено је Министарству финансија и трезора БиХ да преиспита досадашњу праксу обраде захтјева буџетских корисника као и да успостави уредне и ажурне евиденције запримљених захтјева и одреди носиоце активности и рокове за поступање." u="1"/>
        <s v="Имајући у виду вишегодишњи рад комисије, сматрамо да начин исплате накнаде као прековремени рад треба преиспитати, а будуће исплате, уколико се за њима укаже потреба, свести у законске оквире. " u="1"/>
        <s v="Препоручујемо наставак активности на успостављању свеобухватне евиденције о дневном кориштењу службених возила кроз правовремено издавање и попуњавање путних налога у сврху документовања намјенског кориштења службених возила. _x000a_Потребно је успоставити праксу прилагања радних налога уз фактуре о сервисирању возила као доказа о извршеној услузи од стране добављача. _x000a_" u="1"/>
        <s v="Препоручујемо Министарству да Правилник Министарства усклади с Правилником Савјета министара, с обзиром на то да употреба службених возила 24 сата дневно може имати утицаја на нерационалну или чак ненамјенску потрошњу; да у циљу рационализације трошкова везаних за употребу службених возила успостави такве евиденције из којих ће се јасно видјети намјена кориштења службеног возила те да се усагласе путни налози за возила с налозима за службена путовања возача, како би се могло утврдити намјенско кориштење службених возила. " u="1"/>
        <s v="Министарство је дужно приликом коришћења средстава одобрених за услуге репрезентације поштивати одредбе важећих прописа који дефинишу висину и начин коришћења ових средстава14 ." u="1"/>
        <s v="Канцеларија треба приликом припреме јавног огласа за пријем државних службеника провјерити и документовати испуњеност услова за примјену релевантних одредби Закона о државној служби у институцијама БиХ, како би се, сходно карактеристикама упражњених позиција за које се расписује јавни оглас, у комуникацији са Агенцијом за државну службу БиХ, одабрао одговарајући поступак за пријем државних службеника сходно закону и подзаконским актима16 ." u="1"/>
        <s v="Препоручује се Служби да интензивира активности око усклађивања Правилника о унутрашњој организацији са одлукама донесеним од стране Министарства правде БиХ." u="1"/>
        <s v="Агенција треба, при планирању средстава за плаћање чланарина у међународним стручним удружењима, поступати у складу са инструкцијама Министарства финансија и трезора БиХ." u="1"/>
        <s v="Препоручујемо Институту да, у складу са важећим законодавним оквиром везаном за систем финансијског управљања и контроле, предузме активности у циљу даљњег унапређења истог." u="1"/>
        <s v="Агенција је дужна ангажовање спољних сарадника на основу уговора о дјелу вршити само за послове који су привременог карактера." u="1"/>
        <s v="Сматрамо да плаћање  смјештаја у земљи треба вршити жирално у свим случајевима гдје је то могуће, односно гдје извршилац услуге прихвата наруџбеницу по основу које ће се извршити плаћање. " u="1"/>
        <s v="Потребно је да Суд убрза активности на примјени апликације за евиденцију прихода, којом ће се омогућити повезивање потраживања на основу судских одлука с уплатом средстава, у циљу ефикасног праћења наплаћених и ненаплаћених прихода на основу правоснажних пресуда. " u="1"/>
        <s v="С обзиром да се ради о пројектима од стратешке важности за осигурање оперативности Оружаних снага БиХ, у складу са утврђеном мисијом у Закону о одбрани БиХ, препоручујемо Министарству да у наредном периоду максималну пажњу посвети ефикасној реализацији наведених пројеката." u="1"/>
        <s v="Потребно је да Комисија обустави праксу закључивања уговора привременог карактера са стално запосленима." u="1"/>
        <s v="Неопходно је завршити потребно прилагођавање како би ADNAOMIS систем могао_x000a_преузимати податке од AIMCS система." u="1"/>
        <s v="Неопходно је завршити потребно прилагођавање како би ADNAOMIS систем могао преузимати податке од AIMCS система." u="1"/>
        <s v="Препоручујемо Управи да настави активности на даљем унапређењу квалитета који покрива све аспекте активности интерне ревизије." u="1"/>
        <s v="Процијењену вриједност набавке за вишегодишње уговоре потребно је утврђивати за цјелокупан период на који се планира закључити уговор, односно оквирни споразум.  " u="1"/>
        <s v="Савјет треба да донесе процедуру резервисања хотела у циљу системског рјешавања питања реализовања услуга смјештаја по цијенама које су повољније за Савјет, а саставни су дио уговора/оквирног споразума на конкретној локацији." u="1"/>
        <s v="BHMAC треба наставити са активностима на утврђивању постојања материјалне одговорности запослених за штету насталу управљањем службеним возилом и прописати процедуре поступања у околностима када се утврди материјална одговорност." u="1"/>
        <s v="Узимајући у обзир уочене недостатке, потребно је обезбиједити свеобухватно и једнообразно вођење евиденција о употреби возила те успоставити механизме контроле који ће упозоравати на одступања од регулаторног оквира везаног за употребу возила у Министарству." u="1"/>
        <s v="Потребно је интензивирати активности на окончању процедуре доношења Правилника о унутрашњој организацији Дирекције као предуслова за дефинисање реалног броја запослених као и одговорности свих нивоа у циљу ефикасног обављања активности из домена рада институције.  " u="1"/>
        <s v="Приликом одређивања вриједности на коју се склапају оквирни споразуми, имати у виду природу уговора, односно предмет поступка јавне набавке. " u="1"/>
        <s v="Uprava treba angažirati osoblje putem ugovora o djelu samo u iznimnim situacijama za poslove koji nemaju karakter radnog odnosa i na transparentan način." u="1"/>
        <s v="Потребно је да Канцеларија детаљно анализира ангажман лица путем уговора о дјелу, а посебно за послове који представљају обављање редовних послова из домена рада Канцеларије." u="1"/>
        <s v="Генерални секретаријат Савјета министара БиХ треба предузети даље активности на рјешавању приступа сервисима е-владе путем мрежа у власништву институција БиХ и на реализацији препорука и динамичког плана активности датих у усвојеној Анализи телекомуникационих рјешења." u="1"/>
        <s v="Потребно је унаприједити систем интерних контрола у дијелу комплетирања документације која представља валидан доказ о испорученој услузи." u="1"/>
        <s v="Генерални секретаријат треба тендерску документацију прилагодити предмету набавке, а количине и врсте робе која се набавља у поступку јавне набавке прилагодити стварним потребама." u="1"/>
        <s v="Потребно је убрзати активности које се вежу за имплементацији процеса финансијског управљања и контроле, а у циљу смањења ризика пословања цјелокупне институције." u="1"/>
        <s v="Суд треба наставити активности на попуњавању упражњених радних мјеста у Јединици интерне ревизије у циљу успоставе функције интерне ревизије у Суду и Тужилаштву БиХ." u="1"/>
        <s v="Сугеришемо јачање система интерних контрола у овом подручју те сматрамо како би контролне поступке требало креирати на начин да се у континуитету врши провјера јесу ли маркице које су идентификоване на тржишту евидентиране у Управи кроз фактуре добављача који врши штампање истих. Надаље, иако активности штампања акцизних и контролних маркица подразумијевају задовољавање високих критеријума, препоручује се Управи да размотри и изврши анализу тржишта с циљем стварања конкуренције по овом питању." u="1"/>
        <s v="Препоручује се Централној хармонизацијској јединици да на основу закључака произашлих из Годишњег консолидованог извјештаја интерне ревизије и Годишњег консолидованог извјештаја о систему финансијског управљања и контроле, те закључака које је у складу с тим донио Савјет министра БиХ у оквиру својих надлежности, покрене активности у циљу обезбјеђења услова за значајнији напредак у успостави ефикасног система финансијског управљања и контроле односно функционалне интерне ревизије у институцијама БиХ. " u="1"/>
        <s v="Поново препоручујемо Министарству да дефинише јединствене политике занављања, односно управљања средствима користећи све могућности успостављеног модула у циљу ефикасног и рационалног управљања дуготрајном имовином на нивоу институција БиХ.  " u="1"/>
        <s v="Поред чињенице да су издаци за Уговоре о дјелу у текућој години прилично смањени у односу на претходну годину, и даље смо стајалишта како ангажман лица на основу уговора о дјелу треба обављати само у изузетним и оправданим случајевима, у складу са постојећом законском регулативом." u="1"/>
        <s v="Препоручујемо израду пречишћеног текста Правилника о унутрашњој организацији_x000a_и систематизацији радних мјеста, с обзиром на то да је исти претрпио вишеструке_x000a_измјене, што представља ризик у погледу његове примјене, те отежава његово_x000a_праћење." u="1"/>
        <s v="Неопходно је да Савјет у сарадњи с надлежним институцијама настави активности на_x000a_рјешавању питања даљег поступања у вези с евидентираним потраживањима и_x000a_отвореним ставкама обавеза за рефундирање накнада за боловање из претходних_x000a_година." u="1"/>
        <s v="Неопходно је унаприједити систем интерних контрола у процесу јавних набавки у смислу свеобухватне провјере квалификације понуђача према условима учешћа из тендерске документације, тачне оцјене понуда према критеријумима за додјелу уговора и дефинисања битних елемента уговора према важећим прописима. " u="1"/>
        <s v="Такође, у складу са анализом, треба да покрене имплементирање подсистема за планирање буџета, обезбиједи интеграцију са ИСФУ и води рачуна да се по могућности имплементирају подсистеми који имају већи степен компатибилности ради флексибилније употребе, те једноставније надоградње и одржавања будућег система." u="1"/>
        <s v="Потребно је приликом средњорочног планирања кретања запослених у Уставном суду детаљно приступати анализи свих чињеницa које утичу на стицање услова за пензионисање, а по потреби обавезати и запослене да благовремено узму учешће у прикупљању и достављању релевантне документације у погледу стицања услова за пензионисање." u="1"/>
        <s v="Савјет треба обезбиједити већу заступљеност интерних контрола у дијелу који се односи на праћење намјенског кориштења службених возила, а то укључује свеобухватније евиденције о кориштењу возила које требају бити предмет суштинског анализирања и изналажења рјешења за што рационалнијим кориштењем средстава одобрених за службена возила, као и обезбиједити потпуну контролу над стварањем и одобравањем обавеза. " u="1"/>
        <s v="Потребно је код књиговодственог евидентирања издатака за посебне истражне радње поступати у складу с Инструкцијом о финансирању оперативно-тактичких и техничких мјера у циљу поузданог извјештавања. " u="1"/>
        <s v="Агенција треба правовремено вршити евентуалне измјене интерних аката сходно потребама.  " u="1"/>
        <s v="Препоручујемо Савјету да настави са активностима на даљем побољшању процеса употребе возила. " u="1"/>
        <s v="Препоручујемо да Агенција у свим случајевима поступа у складу с Правилником о условима и начину употребе службених возила у Агенцији." u="1"/>
        <s v="Неопходно је да Министарство оконча активности на усаглашавању Правилника о_x000a_унутрашњој организацији у складу са постојећим прописима. " u="1"/>
        <s v="Агенција треба да интензивира активности у вези са израдом новог правилникa о унутрашњој организацији и систематизацији у складу са  наведеним одлукама Савјета министара БиХ. " u="1"/>
        <s v="Дирекција је примијенила одредбе Закона о јавним набавкама и подзаконске прописе везано за обавезу евалуације понуда, али није на одговарајући начин извршила исту, те је стога дужна обезбиједити досљедну примјену важећих прописа у дијелу провјере и оцјене квалификације понуђача при провођењу поступака јавних набавки. " u="1"/>
        <s v="Урадити анализу могућности да се имплементација новог система за обрачун плата за Оружане снаге БиХ искористи као основу за развој јединственог система плата и кадровске евиденције за институције БиХ." u="1"/>
        <s v="Поново препоручујемо Управи да питање примања додатка, у случају интерних_x000a_премјештаја са радног мјеста без додатка на радно мјесто за које је предвиђена_x000a_исплата додатка и обрнуто, регулише измјенама или допунама интерних правила." u="1"/>
        <s v="Поново препоручујемо Управи да питање примања додатка, у случају интерних премјештаја са радног мјеста без додатка на радно мјесто за које је предвиђена исплата додатка и обрнуто, регулише измјенама или допунама интерних правила." u="1"/>
        <s v="Уважавајући комплексност и специфичност рада Савјета, сматрамо да ангажовање спољних сарадника путем уговора о дјелу није одговарајући модел организовања и реализовања редовних активности институције. У том смислу, препоручујемо да се преиспита ангажовање лица на основу уговора о дјелу за послове који нису привременог карактера." u="1"/>
        <s v="Уважавајући специфичности Агенције, која је по свом домену дјелатности и организацији веома комплексна институција, препоручујемо да се наставе активности на отклањању недостатака и слабости у циљу рационалног и намјенског кориштења буџетских средстава у сегменту употребе службених возила." u="1"/>
        <s v="Поново препоручујемо, и сматрамо како би било корисно и сврсисходно,_x000a_уграђивање свих материјалних права посланика и делегата која су регулисана_x000a_интерним актима у законске одредбе, како би се у цијелости примијенио принцип_x000a_транспарентности. " u="1"/>
        <s v="Слиједом наведених ставова правосудних институција, истичемо потребу журног рјешавања питања једнообразног регулисања права из радних односа у погледу структуре примања (начина обрачуна плата и врсте и висине накнада) за запослене у судској, законодавној и извршној власти на нивоу Босне и Херцеговине. Овим би се спријечило покретање сличних поступака који имају за посљедицу, поред исплате основних потраживања, исплате значајних износа затезних камата и судских трошкова на терет јавних средстава. " u="1"/>
        <s v="Поново наглашавамо да Савјет министара БиХ у сарадњи са надлежним институцијама задуженим за реализацију одлука о додјели средстава из грантова треба предузети активности на успостављању квалитетнијег процеса дозначавања грантова, путем анализе постојећих прописа, правовременог планирања активности, успостављања јаснијих и мјерљивијих циљева, побољшања поступка одобравања, унапређења поступка праћења реализације пројеката, евидентирања грантова и извјештавања, како би се побољшало намјенско трошење средстава и унаприједили жељени резултати и циљеви." u="1"/>
        <s v="Мишљења смо да набавку услуге Premier Support-а треба проводити путем преговарачког поступка у циљу постизања боље цијене и/или додатних погодности будући да само један добављач може испоручити поменуте услуге. " u="1"/>
        <s v="Имајући у виду да се ради о јавном сектору и да је посебно „осјетљива“ категорија запошљавања путем уговора о дјелу и уговора о привременим и повременим пословима, будући да исто представља нетранспарентан вид запошљавања, мишљења смо да надлежне институције требају више пажње да посвете планирању, образлагању и одобравању средстава за ове намјене. " u="1"/>
        <s v="Препоручујемо да се успостави ефикасан начин пријема и евидентирања натуралних донација те, у сарадњи са лицима укљученим у овај процес, правовремено предузимају активности како не би долазило до застоја с обзиром на то да исто има утицаја на реално исказивање билансних позиција." u="1"/>
        <s v="Агенција треба, код набавки одржавања опреме, да обезбиједи листу основних резервних дијелова у циљу обезбјеђења елемената за праћење оквирног споразума." u="1"/>
        <s v="Потребно је да се књиговодствено евидентирање расходовања сталних средстава врши_x000a_У складу с важећом инструкцијом Министарства финансија и трезора БиХ." u="1"/>
        <s v="Потребно је интерним актима одреди носиоце активности и рокове за покретање сваке од активности при провођењу поступака јавних набавки како би се створиле претпоставке за ефикасно провођење истих. " u="1"/>
        <s v="Потребно је да Правобранилаштво настави са активностима на имплементацији софтвера за евидентирање потраживања и праћење њихове наплате како би сам процес наплате досуђених трошкова поступака био што ефикаснији, а што би такође омогућило и боље планирање прихода Правобранилаштва као и квалитетније извјештавање о досуђеним, наплаћеним и ненаплаћеним трошковима поступака." u="1"/>
        <s v="анализирати потребе за даљим унапређењем ИСФУ-а и дати приједлоге за унапређење;" u="1"/>
        <s v="Препоручујемо Комисији да приликом провођења поступка у коме планира закључивање оквирног споразума са више понуђача води рачуна о броју примљених понуда и обезбиједи провођење законских одредби. " u="1"/>
        <s v="Агенција треба поступати у складу с преузетим обавезама из Споразума о провођењу поступака јавних набавки (заједничке набавке) закљученог са Агенцијом за полицијску подршку БиХ као супотписница са другим полицијским агенцијама." u="1"/>
        <s v="Поново препоручујемо Министарству да без одлагања донесе план активности на провођењу врло јасних препорука Централне пописне комисије у циљу отклањања слабости које већ дужи низ година утичу на ефикасно и рационално управљање сталним средствима и поузданог исказивања вриједности ове позиције у оквиру биланса стања." u="1"/>
        <s v="Сматрамо да надлежне институције  требају да интензивирају своје активности како би се у склопу експертног тима урадила анализа могућности и избора најрационалнијег начина повезивања институција на систем е-влада. Сугеришемо да се размотри потреба и могућност формирања радне скупине коју би чинили експерти из институција које користе ресурсе е-владе, како би се дали приједлози за побољшања и унаприједио постојећи систем." u="1"/>
        <s v="Поново препоручујемо интензивирање активности на предложеним другим рјешењима у погледу признавања накнаде за превоз са посла и на посао." u="1"/>
        <s v="Савјет треба интерним актима уредити начин коришћења специјализованих/донираних возила у складу с Правилником Савјета министара о условима и начину коришћења службених возила у институцијама БиХ." u="1"/>
        <s v="Потребно је да Дирекција упути ургенцију према Савјету министара БиХ за достављање сагласности за попуну упражњене позиције у којој треба назначити посљедице којима је изложена институција у случају изостанка одговора по предложеном захтјеву. " u="1"/>
        <s v="Неопходно је да надлежне институције БиХ чије пословање генерише судске спорове, а посебно спорове који се понављају на истој основи, изврше анализе властитих пракси рада које су узроковале судске спорове ради утврђивања слабости система и евентуалних одговорности, те предузимања корективних мјера које ће смањити број судских спорова." u="1"/>
        <s v="Потребно је да Дирекција и друге надлежне институције предузму активности како_x000a_би се ријешило питање полицијског додатка на начин да се обрачун и исплате врше_x000a_у складу са релевантним прописима" u="1"/>
        <s v="Потребно је да Служба оконча посао на процјени ризика у појединачним пословним процесима и тако утврђене ризике обједини у rегистар ризика.  " u="1"/>
        <s v="С обзиром на „пратеће ефекте“ набавки који су изузетно значајни, имајући у виду да реформа треба да створи подлогу за ефикаснију, одговорнију, приступачнију, транспарентнију јавну управу односно претпоставку за одговорну и трошковно ефикасну државну службу, кашњење у провођењу процедура, лоше спроведена набавка или нереализована набавка могу имати озбиљне посљедице по јавни интерес, односно грађане Босне и Херцеговине. _x000a__x000a_" u="1"/>
        <s v="Генерални секретаријат треба наставити активности с циљем креирања и усвајања_x000a_стратешког плана развоја система е-владе. " u="1"/>
        <s v="Министарство треба довршити имплементацију и пријем преосталих модула прије закључивања уговора о одржавању система." u="1"/>
        <s v="Поред наведеног, треба креирати и усвојити стратешки план развоја система е-владе као и процедуре о одржавању истог. " u="1"/>
        <s v="Препоручујемо Управи да редован годишњи попис сталних средстава изврши у складу са Правилником о рачуноводству с рачуноводственим политикама за кориснике буџета институција БиХ и Упутством о вршењу пописа имовине и обавеза буџетских корисника институција БиХ13 ." u="1"/>
        <s v="Препоручујемо Агенцији да усвоји интерни акт о кориштењу мобилних и фиксних телефона у складу са Правилником Савјета министара БиХ." u="1"/>
        <s v="Министарство је дужно да предузме активности на усаглашавању укупног броја_x000a_службених возила са одобреним бројем возила по Правилнику Савјета министара те_x000a_да обезбиједи услове да систем контроле функционише у пуној мјери. " u="1"/>
        <s v="Препоручујемо Служби да правовремено утврди потребе за измјенама и допунама набавки, а на основу измијењеног плана набавки покрене поступке набавки. " u="1"/>
        <s v="Узимајући у обзир значајан износ обезбијеђених буџетских средстава, планирани период окончања Пројекта који је одавно истекао, као и озбиљне економске и друштвене посљедице тренутног стања, потребан је максималан ангажман Министарства у циљу стварања услова за реализацију наведеног Пројекта дигитализације. " u="1"/>
        <s v="Потребно је да се у извјештајима пописне комисије детаљно, аналитички, образложи_x000a_основ за евидентирање стања по свакој билансној позицији. " u="1"/>
        <s v="Препоручујемо Канцеларији да уз дужну пажњу креира правне акте у поступцима пријема запосленика, како би се на поуздан начин могла утврдити правилност проведеног поступка." u="1"/>
        <s v="С обзиром на то да је систем финансијског управљања и контроле континуиран_x000a_процес, који захтијева стално праћење и развој, а по потреби и благовремено_x000a_ажурирање, Агенција је дужна да континуирано предузима мјере и активности у_x000a_циљу ефикаснијег и бољег функционисања система контроле трошења јавних_x000a_средстава." u="1"/>
        <s v="Препоручујемо Правобранилаштву да настави с активностима на успостављању евиденција потраживања по свим дужницима и активним предметима и њиховој наплати, а све у циљу унапређења процеса планирања прихода и праћења наплате потраживања, лакшег сравњења евидентираних уплата у Главној књизи с конкретним предметом као и обезбјеђења информација о досуђеним, наплаћеним и ненаплаћеним трошковима по правоснажним судским пресудама." u="1"/>
        <s v="Уред је дужан да у поступцима јавних набавки поступа једнако и недискриминирајуће, на начин да обезбиједи праведну и активну конкуренцију у складу са предметом набавке и њеном сврхом." u="1"/>
        <s v="Савјет је обавезан прецизно дефинисати услове, поступак и начин остваривања права на оправдане путне трошкове чланова Савјета у пуновременом радном ангажману у слову и духу важећих прописа. " u="1"/>
        <s v="Препоручујемо журно и неодложно предузимање одговарајућих активности путем надлежних институција (СМ и УО Управе) те доношење јасних и прецизних правила и процедура за начине поступања с одузетом робом (поступање с привремено одузетом робом, правоснажно одузета роба, продаја, донирање – процедуре и критеријуми, уништење и слично). Наглашавамо како је постојеће стање с одузетом робом и инертан и пасиван однос надлежних институција недопустив и крајње неодговоран, што има несагледиве посљедице за цјелокупно пословање Управе, као и за буџет институције. " u="1"/>
        <s v="Потребно је размотрити могућност прецизнијег дефинисања поступка одобравања и укупног трајања неплаћеног одсуства Правилником о раду Суда водећи рачуна о обезбјеђивању континуитета процеса рада у Суду." u="1"/>
        <s v="Имајући у виду важност доношења правилника о унутрашњој организацији и_x000a_систематизацији радних мјеста сходно потребама као и обавезу усклађености истог_x000a_са важећим одлукама Савјета министара БиХ о принципима за утврђивање_x000a_унутрашње организације и критеријумима за опис послова радних мјеста у_x000a_институцијама БиХ, те да Правобранилаштво већ више година ради на овом питању,_x000a_поново препоручујемо Правобранилаштву да заузме проактиван приступ на изради_x000a_новог правилника о унутрашњој организацији и усвајању истог од стране Савјета_x000a_министара БиХ." u="1"/>
        <s v="Управа треба у сличним ситуацијама да провјери да ли се ради о неприродно ниским цијенама резервних дијелова и ажурирати табелу резервних дијелова на начин да наведе дијелове који су тренутно доступни у тржишној понуди. " u="1"/>
        <s v="Препоручујемо Савјету да прекине са праксом исплате колективног осигурања запослених на терет буџетских средстава узимајући у обзир правни оквир." u="1"/>
        <s v="Имајући у виду све наведене слабости система наплате прихода, потребно је да поред Граничне полиције БиХ и све друге релевантне институције заузму проактиван став из дијела својих надлежности, а како би се у коначници потраживања по издатим прекршајним налозима наплатила или свела на минимум. " u="1"/>
        <s v="Министарство треба накнаде за продужени рад исплаћивати само у изузетним и оправданим случајевима, а када услови и околности дозвољавају, умјесто исплате накнаде за продужени рад, приступити прерасподјели радног времена у складу са Одлуком Савјета министара БиХ те исплату прековремених сати вршити у оквирима дозвољених." u="1"/>
        <s v="Савјет министара БиХ треба редовно да разматра захтјеве институција БиХ, уз претходно утврђене критеријуме по којима ће запримљени захтјеви да буду рангирани и уврштени на дневни ред сједница Савјета министара. " u="1"/>
        <s v="Агенција је дужна приликом пописа имовине и обавеза поступати у складу с Правилником о рачуноводству с рачуноводственим политикама и процедурама за кориснике буџета институција БиХ и Упутством о вршењу пописа имовине и обавеза буџетских корисника институција БиХ." u="1"/>
        <s v="Потребно је да Савјет министара, путем надлежног Министарства, осигура да руководиоци институција досљедно примјењују прописе и донесене закључке, у циљу потпуног успостављања интерне ревизије и система финансијског управљања и контроле." u="1"/>
        <s v="Узимајући у обзир уочена неслагања надлежних институција са приједлогом Одбора,  потребно је на бази стварних потреба и постојећег регулаторног оквира у сарадњи са релевантним институцијама наћи рјешење којим ће бити успостављена одговарајућа организација Одбора. " u="1"/>
        <s v="Препоручујемо Агенције да се поново обрати Савјету  министара БиХ  ради доношења  Правилника о унутрашњој организацији  и давању сагласности за запошљавање, а  све у циљу законитог и ефикасног  функционисања.  " u="1"/>
        <s v="Препоручујемо да се приликом израде плана јавних набавки који се односи на директне споразуме приступи утврђивању стварних потреба институције те објективном истраживању тржишта како би планиране процедуре и вриједности биле реално исказане." u="1"/>
        <s v="Препоручујемо Министарству да посвети више пажње при анализирању, односно давању мишљења везано за кориштење средстава текуће резерве, а у складу са законским одредбама које дефинишу услове за кориштење средстава текуће резерве." u="1"/>
        <s v="Препоручујемо Агенцији да предузме све потребне активности из оквира своје надлежности у циљу имплементације потписаног Споразума о провођењу поступака јавних набавки. " u="1"/>
        <s v="Препоручујемо Министарству да отклони недостатке везане за припрему јавних_x000a_набавки и праћење реализације уговора ради правовременог провођења поступака_x000a_јавних набавки. " u="1"/>
        <s v="С обзиром на то да је Законом о интерној ревизији прописана врло широка надлежност Јединице интерне ревизије Министарства у погледу субјеката ревизије у којима је потребно провести интерну ревизију, што хитније усмјерити активности ка потпуној имплементацији функције интерне ревизије." u="1"/>
        <s v="Надлежне институције требају убрзати активности везане за именовање чланова Комисије." u="1"/>
        <s v="Потребно је да Министарство анализира стања појединих рачуна и уз сарадњу са иницијатором за отварање рачуна утврди статус рачуна и потребу да они буду и даље отворени као засебни рачуни. " u="1"/>
        <s v="У погледу додатног унапређења функционалности постојећег софтвера за угоститељство Служба треба размотрити имплементацију функционалности сторнирања по артиклу са могућношћу аутоматског креирања новог рачуна са тачним количинама, имплементацију ограничења да се на шанковима не могу куцати рачуни за артикле којих тренутно нема на стању те омогућити извјештавање са приказом података о броју и времену сторнираних рачуна и нулираних артикала." u="1"/>
        <s v="Потребно је да се уради писана анализа која ће одредити стратешки приступ обезбјеђивања потребних ИТ сервиса на најбољи и најекономичнији начин." u="1"/>
        <s v="Неопходно је да Агенција настави активности на рјешавању евидентираних потраживања за рефундирање накнада за боловање из претходних година и у складу с тим изврши одговарајућа корективна књижења у циљу поузданог исказивања предметних потраживања." u="1"/>
        <s v="Поново указујемо на  потребу  унапређења унутрашњих контрола употребе возила, а које ће обезбиједити потпуно, уредно и досљедно вођење свих потребних евиденција о кориштењу возила, које представљају основу за праћење и контролу трошкова те потврду намјенског кориштења возила. " u="1"/>
        <s v="Препоручујемо институцијама да предузму активности на преиспитивању потребе ангажмана спољних сарадника на основу уговора о дјелу за обављање послова из описа послова систематизованих радних мјеста, а уколико до тих ангажмана и дође, за послове који нису сталног карактера, потребно се при уговарању висине накнаде руководити принципима примјерености те рационалног и економичног управљања јавним средствима. " u="1"/>
        <s v="Препоручујемо  Министарству да преиспита одредбе интерног акта о праву на 24-сатно кориштење возила. " u="1"/>
        <s v="Министарство треба имати проактивну улогу у рјешавању статуса средстава на рачунима Спољнотрговинске коморе до њиховог коначног утврђивања. " u="1"/>
        <s v="Потребно је окончати активности на доношењу интерног акта којим ће се дефинисати подручје службених путовања, а у сврху ефиксаног планирања и организовања службених путовања. " u="1"/>
        <s v="С обзиром на природу послова из надлежности Управе, коју условљава константан прилив предмета, потребно је у сваком појединачном предмету обезбиједити свеобухватно и прецизно изјашњење у циљу експедитивног провођења поступка." u="1"/>
        <s v="Министарство треба да преиспита досадашњу праксу обраде захтјева буџетских_x000a_корисника како у циљу потпуног извршења додијељених надлежности, тако и због_x000a_свих негативних посљедица услијед изостанака поступања Министарства на_x000a_достављена акта." u="1"/>
        <s v="Препоручујемо Министарству да предузме активности на успостављању система финансијског управљања и контроле: именовање лица задуженог за финансијско управљање и контролу и /или радне групе за финансијско управљање и контролу, утврђивање пословних процесе и активности сваког процеса, утврђивање ризика за све пословне процесе у институцији и контролних активности у облику писаних политика и процедура које умањују ризике у процесима, те остале активности предвиђене стандардима унутрашње контроле и осталим документима који се односе на успостављање система финансијског управљања и контроле." u="1"/>
        <s v="Министарство је дужно проводити мјере и радње сходно Стратегији за борбу против корупције и Акционом плану борбе против корупције (2015–2019)." u="1"/>
        <s v="Ревизија је мишљења како је број суспендованих лица значајан те у том смислу препоручује да један од примарних задатака Управе треба да буде јачање система интерних контрола чиме би се смањио ризик од противправног поступања запосленика. Такође, потребно је размотрити механизме одвраћања од протузаконитих поступака запосленика." u="1"/>
        <s v="У анализама које претходе имплементацији нових пројеката институције требају сагледати аспекте будућег одржавања система како би се смањила зависност о само једном понуђачу, те обезбиједила адекватна подршка и континуитет пословања." u="1"/>
        <s v="Агенција мора водити рачуна о периоду на који су закључени оквирни споразуми и уговори ради правовременог покретања нових процедура набавки и њиховог окончања прије истека раније закључених уговора или споразума. Такође је неопходно водити рачуна о роковима испоруке код закључених уговора, те код добављача захтијевати испоруку у складу с уговореним роковима, а прије истека важења уговора. " u="1"/>
        <s v="Институт треба наставити активности на свеобухватној имплементацији система_x000a_финансијског управљања и контроле путем процјене степена његовог успостављања,_x000a_предлагања препорука руководству института и њиховог провођења ради даљег_x000a_унапређења пословања." u="1"/>
        <s v="Након ступања на снагу Закона о измјенама Закона о платама и накнадама у институцијама БиХ, у дијелу који се односи на полицијски додатак, нужно је да све надлежне институције БиХ предузму активности из своје надлежности у прописаним роковима, како би се обезбиједило да се обрачун и исплата полицијског додатка врши у складу са релевантним прописима." u="1"/>
        <s v="Препоручујемо да Савјет прецизно дефинише услове, поступак и начин остваривања права на оправдане путне трошкове чланова Савјета у пуновременом радном ангажману30 ." u="1"/>
        <s v="Поново препоручујемо да се попису средстава и извора средстава приступи плански и детаљно, што подразумијева комплетну припрему свих фаза пописа, и праћење реализације процеса пописа као и финалних књижења свођења књиговодственог стања на стварно стање утврђено пописом. " u="1"/>
        <s v="Уважавајући чињеницу да је Суд независна институција, која у складу са важећим прописима самостално доноси правилник о унутрашњој организацији, препоручујемо Суду да убудуће на транспарентан начин прикаже разлоге измјене правилника о унутрашњој организацији с обзиром на то да се Суд финансира из буџетских средстава. " u="1"/>
        <s v="Министарство треба ажурно евидентирати промјене везане за стална средства и извршити усклађивање стања исказаних у помоћним књигама са стањима исказаним у главној књизи сходно релевантним прописима. " u="1"/>
        <s v="Потребно је да Агенција приликом сачињавања  тендерске документације за набавку возила обезбиједи активну и правичну конкуренцију и убудуће документује да  захтјеве у погледу техничке спецификације може реализовати више понуђача. " u="1"/>
        <s v="наставити активности с циљем имплементације резервне локације;  " u="1"/>
        <s v="Препоручујемо Агенцији да усклади број возила са бројем који је предвиђен Правилником Савјета министара БиХ о условима набавке и начину кориштења службених возила у институцијама Босне и Херцеговине." u="1"/>
        <s v="Препоручује се Управи да, у мјери у којој је то могуће, врши сегрегацију дужности у погледу провођења процеса јавних набавки." u="1"/>
        <s v="Препоручујемо Дирекцији да избор добављача у свим случајевима врши у складу са Законом о јавним набавкама Босне и Херцеговине." u="1"/>
        <s v="Поред информације о укупној вриједности извршених судских спорова, поново препоручујемо да се у Извјештају о извршењу Буџета транспарентно извјештава о исплаћеним обавезама по правоснажним судским пресудама. " u="1"/>
        <s v="С обзиром на законом прописане рокове предаје финансијских извјештаја те рокове закључивања Главне књиге, сматрамо да би Министарство требало дефинисати јединствене рокове објаве финансијских извјештаја за све буџетске кориснике, а у што краћем року након затварања Главне књиге." u="1"/>
        <s v="Сматрамо да треба успоставити функционалну Канцеларију за акредитацију и надзор овјерилаца, усвојити подзаконска акта за имплементацију Закона о електронском потпису и тако омогућити процес електронског потписивања." u="1"/>
        <s v="У циљу рјешавања питања државне имовине, неопходно је да Савјет министара,_x000a_актуализира наведени проблем ради обезбјеђења предуслова за рјешавање статуса_x000a_државне имовине, те предузму активности на усвајању неопходних прописа како би се_x000a_државна имовина ставила у функцију и заштитила од даљег пропадања." u="1"/>
        <s v="Министарство треба предузети активности како би се отклониле слабости система интерних контрола које су уочене у процесу планирања буџета и одређивања процијењене вриједности набавке." u="1"/>
        <s v="Потребно је да надлежне институције (Савјет министара, Министарство, институције БиХ) ријеше питање посједовања специјализованих службених возила у институцијама које нису препознате у Правилнику Савјета министара о условима набавке и начину кориштења службених возила у институцијама БиХ." u="1"/>
        <s v="С обзиром да се утрошак средстава прати кроз два различита организациона кода (из информационог система финансијског управљања), а цијенећи специфичност праћења удружених средстава,  потребно је у сарадњи са Министарством финасија и трезора БиХ обезбиједити да се прецизно дефинише  начин извјештавања по оба организациона кода." u="1"/>
        <s v="Препоручујемо Агенцији да, отклањањем наведених недостатака, настави са активностима на даљем унапређењу система интерних контрола." u="1"/>
        <s v="Министарство треба више пажње посветити приликом анализе захтјева буџетских_x000a_корисника на позицији уговори о дјелу, користећи се при томе подацима из буџетских_x000a_захтјева из претходних година и подацима о извршењу буџета." u="1"/>
        <s v="Институције БиХ требају досљедно примјењивати Одлуку о начину и поступку остваривања права запослених у институцијама БиХ на накнаду за службено путовање те адекватно планирати путне трошкове како би се обезбиједило сврсисходно и рационално кориштење одобрених средстава за ове намјене." u="1"/>
        <s v="Институт је обавезан унаприједити механизам пописа обавеза према добављачима_x000a_на крају сваке буџетске године у смислу усклађивања аналитичких књиговодствених_x000a_евиденција у помоћним књигама са одговарајућим сумарним контима Главне књиге,_x000a_те правовремено обезбиједити књиговодствене податке о стањима на 31.12. како је_x000a_то прописано Правилником о рачуноводству с рачуноводственим политикама и_x000a_процедурама за кориснике буџета институција БиХ" u="1"/>
        <s v="Сходно наведеном, препоручујемо руководству Граничне полиције БиХ да допринесе ефикаснијем приступу у рјешавању питања заједничких набавки, а све у циљу испуњења законских обавеза, односно остварења веће ефикасности у провођењу набавке опреме за полицијска тијела. " u="1"/>
        <s v="Потребно је предузети све потребне активности у циљу креирања новог правилника_x000a_о унутрашњој организацији како би исти што прије био упућен у процедуру и како би_x000a_сходно томе дошао на разматрање у Савјет министра БиХ." u="1"/>
        <s v="Препоручујемо предузимање одговарајућих активности како би се успоставиле контролне активности везане за раздвајање дужности у процедурама јавних набавки и планирању потреба мањих и непредвиђених набавки одређених роба." u="1"/>
        <s v="Потребно је да Управа предузме активности на рјешавању статуса зграде за коју није_x000a_ријешено питање власништва, те утврди статус сталних средстава која су записнички_x000a_предата другој институцији, а пословним књигама се води као имовина Управе. " u="1"/>
        <s v="Препоручујемо руководству да више пажње посвети организацији и управљању људским ресурсима у свим аспектима, усвајањем политика и планова управљања људским ресурсима, који требају бити засновани на системској анализи стања и потреба и у вези са стратешким циљевима и плановима развоја институције." u="1"/>
        <s v="Скрећемо пажњу на потребу проактивног приступа према надлежним институцијама у циљу коначног доношења Правилника о специјализованим службеним возилима, узимајући у обзир да највећи број возила Министарства представљају специјализована службена возила." u="1"/>
        <s v="Дирекција треба да унаприједи интерне контроле у погледу досљедне примјене_x000a_подзаконских прописа из области јавних набавки. " u="1"/>
        <s v="Институт је дужан провести процедуру доношења Правилника о унутрашњој организацији и систематизацији радних мјеста Института у складу с важећим одлукама Савјета министара БиХ. " u="1"/>
        <s v="Потребно је да Агенција, на основу досадашњег искуства, техничком_x000a_спецификацијом за услуге одржавања опреме предвиди резервне дијелове и_x000a_материјал, како би се избор добављача извршио на основу потпуне понуде, а самим_x000a_тим омогућило и адекватно праћење реализације оквирног споразума и уговора о_x000a_набавци." u="1"/>
        <s v="Министарство треба више пажње посветити припреми и планирању процеса набавки као и обезбјеђивању пратеће документације (одлуке, сагласности и сл.) потребне приликом провођења поступака јавних набавки у складу с релевантним прописима. " u="1"/>
        <s v="Министарство је дужно убрзати активности везане за усклађивање Правилника о унутрашњој организацији с одредбама важећих одлука Савјета министара БиХ. " u="1"/>
        <s v="Министарство је обавезно да редовно, у сарадњи са Министарством финансија и_x000a_трезора БиХ, врши анализу промета на конту разграничени приходи на којем се_x000a_евидентирају трансфери и уплаћени приходи од конзуларног пословања у ДКП_x000a_мрежи, у циљу откривања евентуалних грешки и правовременог кориговања истих. " u="1"/>
        <s v="Узимајући у обзир да на реализацију текућих издатака из буџета Агенције значајан утицај има динамика обука које се проводе као и број полазника који се упућују на обуке из полицијских агенција БиХ,  препоручујемо  Агенцији да посебну пажњу посвети планирању буџета у сарадњи са надлежним полицијским агенцијама и Министарством финансија и трезора БиХ." u="1"/>
        <s v="Препоручује се Савјету министара да путем надлежних институција унаприједи активности у процесу одобравања и дозначавања грантова. Наведено се прије свега односи на правовремено планирање активности, анализу постојећих прописа, успостављање јаснијих и мјерљивијих циљева, праћења и реализације пројеката, евидентирања грантова и извјештавања, а све у циљу смањења ризика ненамјенског трошење средстава и унапређења жељених резултата и утврђених циљева." u="1"/>
        <s v="Управа треба наставити са активностима на изради интерног акта којим ће се уредити  процедуре јавних набавки. Било би пожељно да се наведеним интерним актом одреде правила за именовање чланова комисија у циљу обезбјеђења контролних активности и раздвајања дужности чланова комисије од редовних послова и задатака. " u="1"/>
        <s v="Анализирати стварне потребе за лиценцама прије почетка имплементације пројеката, адекватно писати пројектне задатке и набављати минималан број лиценци за период имплементације система. Након имплементације система вршити набаву укупног броја лиценци и започети кориштење и одржавање истих у тренутку када се нови пројекат, односно информациони систем пушта у рад, у циљу смањења трошкова одржавања софтвера. " u="1"/>
        <s v="Препоручујемо Предсједништву да приликом формирања комисије за попис посвети дужну пажњу именовању чланова комисије, те јасној подјели дужности између лица одговорних за попис, а све у циљу поузданог исказивања стања имовине и обавеза које се пописују. " u="1"/>
        <s v="Препоручено је Министарству безбједности БиХ да, у оквиру својих надлежности, проведе неопходне активности у циљу што скоријег успостављања функционалног AFIS система." u="1"/>
        <s v="Препоручујемо Тужилаштву да поступак јавне набавке услуга ексхумација проводе у складу с планираном динамиком и оствареном реализацијом средстава у сврху транспарентног управљања јавним средствима сходно релевантним прописима из области јавних набавки." u="1"/>
        <s v="Потребно је анализирати утврђене недостатке и у даљем поступању досљедно_x000a_примјењивати подзаконске акте који регулишу питање издатака за путне трошкове,_x000a_а све у циљу смањења изложености ризику од нерационалне или ненамјенске_x000a_потрошње." u="1"/>
        <s v="Приликом продаје службених возила потребно је досљедно примјењивати прописана правила о начину продаје возила. " u="1"/>
        <s v="Канцеларија за хармонизацију је дужна досљедно примјењивати подзаконске и_x000a_интерне акте који регулишу начин правдања налога за службено путовање и_x000a_контроле издатака за путне трошкове." u="1"/>
        <s v="Препоручујемо Институцији омбудсмена да  унаприједи интерне контроле код процеса јавних набавки те обезбиједи досљедну примјену законских и подзаконских  прописа из области јавних набавки. " u="1"/>
        <s v="Потребно је да руководство Института обавијести надлежно министарство и Савјет_x000a_министара о ризицима са којима се суочава или може суочити Институт због_x000a_привременог статуса дјеловања Управног одбора дужи временски период." u="1"/>
        <s v="Анализом закљученог оквирног споразума утврђено је да укупна уговорена вриједност значајно одступа од планиране те у том смислу сугеришемо благовремено планирање у складу са реалним потребама институције, а у циљу рационалног управљања буџетским средствима." u="1"/>
        <s v="Министарство треба да предузме активности на усклађивању салда у главној и помоћним књигама добављача у циљу тачног исказивања обавеза у финансијским извјештајима." u="1"/>
        <s v="Министарство треба наставити активности на даљем унапређењу трансферисања средстава преко пословних банака и примјени принципа нултог салда на трансакцијским рачунима.  " u="1"/>
        <s v="Приликом реализације уговорених услуга Агенција треба да прати да ли су исте у_x000a_складу са уговореним условима (роковима испоруке) и да у случајевима значајног_x000a_одступања о томе обавијести добављача." u="1"/>
        <s v="Преко је потребно устројити уредне и ажурне евиденције о свим судским споровима_x000a_на нивоу Управе те имати стални надзор над поступцима. Евиденције требају_x000a_садржавати све најважније информације о сваком поједином поступку, како би се_x000a_одговарајуће радње у сваком конкретном случају могле правовремено предузимати._x000a_Такође, потребно је, по истом питању, комуникацију између Главне канцеларије и_x000a_регионалних центара Управе подигнути на знатно виши ниво од досадашњег. " u="1"/>
        <s v="Иако услови и докази дефинисани чланом 45. Закона о јавним набавкама нису обавезујући за ову врсту поступка, препоручујемо Тужилаштву да, приликом утврђивања услова и доказа које понуђачи требају испуњавати приликом учешћа у поступку набавке у погледу личне способности, ипак, у циљу смањења евентуалних ризика који се могу јавити, има у виду одредбе Закона о јавним набавкама те јасно и прецизно наведе документа којим понуђачи доказују да испуњавају тражене услове." u="1"/>
        <s v="Потребно је да комисија за попис сачини спецификацију обавеза према_x000a_добављачима и да предложи мјере које је потребно предузети да се отклоне_x000a_утврђене слабости приликом спровођења пописа обавеза." u="1"/>
        <s v="Такође, потребно је ускладити број радних мјеста предвиђен Правилником о унутрашњој организацији са бројем запослених распоређених на та радна мјеста. " u="1"/>
        <s v="Центар  треба интензивирати активности на доношењу новог правилника о унутрашњој организацији који ће бити усклађен са наведеним одлукама Савјета министара БиХ." u="1"/>
        <s v="Канцеларија за хармонизацију је дужна да ангажовање спољних сарадника на основу уговора о дјелу врши само за послове који су привременог карактера." u="1"/>
        <s v="С обзиром на то да су окончане радње на изради законске регулативе по питању радно-правног статуса, препоручујемо да се предузму активности на дефинисању права чланова Предсједништва." u="1"/>
        <s v="У погледу рјешавања проблематике додатних и вишкова радова, користити се добром праксом у извођењу грађевинских радова и при томе настојати користити већ дефинисане цијене у постојећем уговору са добављачем, гдје год је то могуће." u="1"/>
        <s v="Такође, увидом у уговоре који се закључују између уговорних страна, приликом проведеног поступка избора најповољнијег добављача, може се констатовати како су исти доста штури и непрецизни. Стога препоручујемо да се посвети значајна пажња прецизном дефинисању права и обавеза уговорних страна, а у циљу смањења могућности настанка евентуалних спорова. " u="1"/>
        <s v="Потребно је побољшати помоћне евиденције за праћење исплата и поврата новчаних_x000a_средстава за заштиту свједока и за посебне истражне радње. Евиденције би требале_x000a_садржавати информације о рочној структури, предмету потраживања, оправданом и_x000a_неоправданом износу, у циљу могућности једноставне контроле и поређења_x000a_података са подацима евидентираним у Главној књизи на позицијама предметних_x000a_издатака." u="1"/>
        <s v="Потребно је предузети све нужне активности на успостављању квалитетнијег процеса управљања грантовима кроз анализирање постојећих прописа те адекватно планирање засновано на јасним циљевима и унапређење поступка одобравања, извјештавања и евидентирања грантова, како би се обезбиједило намјенско трошење средстава те постигли жељени резултати и циљеви." u="1"/>
        <s v="Препоручујемо Служби да настави са активностима на обезбјеђивању потребних_x000a_функционалности софтвера за угоститељство." u="1"/>
        <s v="Препоручујемо Агенцији да у свим поступцима набавки  обезбиједи услове за поштовање законских рокова, па и у случајевима када у поступку учествује само један понуђач.   _x000a_" u="1"/>
        <s v="Савјет је дужан ангажовање спољних сарадника на основу уговора о дјелу вршити_x000a_само за послове који су привременог карактера." u="1"/>
        <s v="Сматрамо да треба усвојити подзаконске акте, извршити акредитацију сертификационих тијела и омогућити процес електронског потписивања." u="1"/>
        <s v="Потребно је интензивирати активности на усклађивању унутрашње организације и систематизације радних мјеста са одлукама које је донијело Министарство правде БиХ што ће бити подлога за доношење новог Правилника о унутрашњој организацији Министарства." u="1"/>
        <s v="Препоручујемо да се сачини пречишћени текст Уговора о закупу у једноставној и јасној форми и садржају са основним битним елементима уговора примјереног за закупопримца у конкретном случају Министарство, а у циљу одговарајућег дефинисања међусобних права и обавеза на основу уговора о закупу." u="1"/>
        <s v="Дата је препорука Савјету министара БиХ да, путем надлежног Министарства безбједности БиХ, предузме мјере и активности на коначном рјешавању исплате полицијског додатка." u="1"/>
        <s v="Поново препоручујемо Служби да унаприједи интерне контроле у дијелу благовременог подношења захтјева за рефундацију боловања као и у дијелу праћења цјелокупног процеса од сачињавања захтјева до евидентирања потраживања у главној књизи у циљу реалног приказивања потраживања Службе у финансијским извјештајима те њихове ефикасне наплате." u="1"/>
        <s v="Препоручујемо руководству Агенције да предузме проактивну улогу у рјешавању и праћењу уговора о закупу укључујући и активности на могућем смањену трошкова закупа. Надаље, сугеришемо Агенцији да поново изврши потписивање/закључивање уговора са својим добављачима, да једним уговором обухвати све досадашње анексе. На тај начин би било олакшано праћење реализације уговорених услуга и био смањен ризик од настанка грешака." u="1"/>
        <s v="Потребно је да Канцеларија приликом пописа вриједносно искаже стварно стање сталних средстава и исто усклади са стањем исказаним у пословним књигама." u="1"/>
        <s v="Потребно је анализирати трошкове одржавања за све институције по овом основу, те предложити модел којим би успоставили ефикасније и економичније одржавање система за управљање документима. " u="1"/>
        <s v="Потребно је да Агенција залихе материјала евидентира у пословним књигама у складу с Правилником о рачуноводству са рачуноводственим политикама и процедурама за кориснике буџета институција БиХ19 ." u="1"/>
        <s v="Министарству безбједности БиХ је препоручено да, у координацији са полицијским агенцијама те другим релевантним институцијама, у што скорије вријеме проведе неопходне активности у циљу имплементације напредних интероперабилних дигиталних радио-комуникационих система." u="1"/>
        <s v="С обзиром на то да је Комисија основана Законом о концесијама БиХ који је леx специалис и који не предвиђа разрјешење или смјену члана Комисије у ситуацији испуњења услова за пензију, потребно је да Комисија о тренутном статусу чланова Комисије обавијести Парламентарну скупштину БиХ која је исте  именовала." u="1"/>
        <s v="Поново препоручујемо Генералном секретаријату да преиспита ангажовање лица путем уговора о дјелу на систематизованим радним мјестима, а евентуалне потребе за овим ангажманом да рјешава у оквиру важећих регулатива." u="1"/>
        <s v="Министарство треба обезбиједити буџетска средства те правовремено започети и окончати процедуру набавке услуге за техничку подршку одржавања Oracle лиценци за 2019. годину, како би услуге могли користити кроз цијелу 2019. годину." u="1"/>
        <s v="Предсједништво је дужно техничке спецификације роба које се набављају сачињавати у складу с чланом 54. Закона о јавним набавкама. " u="1"/>
        <s v="Потребно је да Служба приликом евидентирања расходовања сталних средстава поступа у складу са инструкцијом Министарства финансија и трезора БиХ." u="1"/>
        <s v="Министарство је дужно интерним актом утврдити носиоце права располагања возилима 24 сата дневно, уз одговарајућа образложења давања оваквог права._x000a_Такође, с циљем унапређења поузданости евиденција и ефикасне контроле над употребом службених возила, Министарство је дужно да обезбиједи уредно, потпуно и тачно попуњавање налога за употребу службених возила._x000a_" u="1"/>
        <s v="Институције су дужне придржавати се принципа транспарентности приликом додјеле јавних средстава путем капиталних грантова. " u="1"/>
        <s v="Сматрамо да је потребно изнаћи начин да се једнообразно евидентирају сва наплаћена средства од продаје некретнине добивене сукцесијом и иста користе за намјене утврђене одлукама Савјета министара која третирају ову област." u="1"/>
        <s v="Институцијама БиХ, Министарству правде и Агенцији за државну службу БиХ, је препоручивано да досљедно примјењују постојећи регулаторни оквир везан за запошљавање државних службеника и запосленика и да поштују принцип транспарентности у поступцима запошљавања." u="1"/>
        <s v="Све организационе јединице Службе требају правовремено вршити достављање_x000a_документације ради евидентирања пословних промјена, првенствено због рокова_x000a_који су утврђени прописима из области рачуноводства ће се тиме избјећи и ситуације_x000a_са обрачуном затезне камате. " u="1"/>
        <s v="Тужилаштво треба с дужном пажњом вршити оцјену поднесених понуда према_x000a_захтјевима наведеним у тендерској документацији како би се обезбиједила_x000a_досљедна примјена прописа из области јавних набавки." u="1"/>
        <s v="Пројекте треба реализовати у складу са уговорима, како би се на економичан начин остварила планирана функционалност. Стварне потребе за лиценцама треба анализирати прије почетка проведбе пројеката, пројектне задатке треба писати адекватно, те набављати минималан број лиценција за период проведбе система." u="1"/>
        <s v="Потребно је да Управа, у сарадњи са Управним одбором и Министарством финансија и трезора БиХ, дугогодишње питање додатка на плату и броја овлашћених лица, ријеши на задовољавајући начин са јасним критеријумима, с обзиром на то да постојећи акти садрже одређене недостатке и недоречености које отежавају њихову примјену." u="1"/>
        <s v="Потребно је да Агенција приликом провођења поступка набавке (возила) више позорности посвети креирању тендерске документације у циљу обезбјеђења већег нивоа конкурентности. " u="1"/>
        <s v="Мишљења смо да би Генерални секретаријат, цијенећи стварне потребе и обим послова сваког запосленог, требао преиспитати постојеће одлуке о кориштењу мобилних и службених фиксних телефона те исте прилагодити тренутачним потребама." u="1"/>
        <s v="Препоручујемо Служби дa детaљно aнaлизирa констaтовaне слaбости те додaтно унaприједи систем интерних контролa везaно зa јaвне нaбaвке, посебно везaно зa плaнирaње нaбaвки у склaду сa ствaрним потребaмa. " u="1"/>
        <s v="Препоручујемо Институцији омбудсмена да, у циљу унапређења постојећег система интерних контрола  и успоставе ефикасне интерне финансијске контроле,  а у складу са важећим законодавним оквиром и донесеним подзаконским актима, настави  активности на развоју финансијског управљања и контроле. " u="1"/>
        <s v="Препоручујемо Служби да тендерском документацијом за набавку планира и остали потрошни материјал који ће бити исказан као посебан лот у набавци горива или одржавања возила, или кроз засебну процедуру, у зависности од планиране вриједности. " u="1"/>
        <s v="Главна канцеларија у Бања Луци треба да сачини једнообразне евиденције о судским споровима за све регионалне центре. Евиденције требају да садрже све релевантне информације у вези са појединим споровима (странке у поступку, својство странака, дан покретања поступка, вриједност спора, фаза у којој се поступак налази, поступање институције/страна у поступку и сл.)." u="1"/>
        <s v="Поново препоручујемо да Министарство, у циљу реалног исказивања билансних позиција, убрза активности на процјени и укњижавању покретне перспективне војне и остале имовине у пословне књиге Министарства. " u="1"/>
        <s v="Узимајући у обзир постојећи регулаторни оквир у којем дјелује Одбор, а цијенећи_x000a_добијена мишљења надлежних институција на упућени Приједлог правилника о_x000a_унутрашњој организацији Одбора, потребно је предузети све неопходне радње како_x000a_би се окончале активности на успостављању одговарајуће организације Одбора." u="1"/>
        <s v="Управа треба посветити више пажње приликом припремања тендерске документације у смислу да се недвосмислено може утврдити укупна вриједност оквирног споразума и количинску спецификацију предмета набавки припремити у складу са максималном вриједношћу оквирног споразума. Такође, пригодом евалуације понуда, потребно је повести рачуна о укупним вриједностима понуде и упоредити са планираном вриједношћу набавке." u="1"/>
        <s v="Поново препоручујемо Управном одбору Управе да журно узме у разматрање питање ревизије прикупљања и расподјеле средстава са Јединственог рачуна Управе, с обзиром на то да се ради о изузетно значајним финансијским средствима. Надаље, мишљења смо како би требало досљедно проводити усвојени Правилник о израчуну коефицијената дозначавања ентитетима, који јасно регулише проблематику екстерне ревизије прикупљања и расподјеле прихода." u="1"/>
        <s v="Министарство је дужно успоставити функцију интерне ревизије сходно Закону о_x000a_интерној ревизији институција БиХ." u="1"/>
        <s v="Такође сматрамо да приликом набавке лиценци за оперативне системе треба набављати ОЕМ лиценце уз рачунаре у свим ситуацијама гдје то задовољава техничке захтјеве, јер се исто намеће као најекономичније рјешење. " u="1"/>
        <s v="Приликом измјена стопа пореза и доприноса, од стране имплементатора и Министарство треба да потписује тестне скрипте, које ће потврђивати тачност обрачуна прије пуштања измјена у продукцију." u="1"/>
        <s v="Препоручујемо Агенцији сачињавање писане анализе постојећег стања, захтјева који се пред Агенцију постављају у погледу праћења и контроле наплате прихода као и могућих рјешења за надилажење постојећег стања те да с Министарством финансија и трезора БиХ дође до квалитетног и задовољавајућег рјешења." u="1"/>
        <s v="Препоручујемо Министарству успостављање тачних и поузданих евиденција о употреби службених возила, а све у циљу успостављања адекватног система  интерних контрола кориштења возног парка и, с тим у вези, располагања јавним средствима. " u="1"/>
        <s v="Потребно је да Канцеларија унаприједи интерне контроле употребе возила у дијелу успостављања јасне и прецизне евиденције у путним налозима за службена возила како је то дефинисано важећим прописима." u="1"/>
        <s v="Цијенећи потребу осигурања континуитета свих активности које прате основну_x000a_дјелатност због које је институција основана и даље се препоручује рационално_x000a_кориштење средстава за ангажовање лица путем уговора о дјелу с обзиром на то да_x000a_пракса ове врсте ангажмана, са посебним акцентом на обављање послова из описа_x000a_систематизованих радних мјеста, није прихватљива за јавни сектор." u="1"/>
        <s v="Потребно је да Институт изврши додатну контролу обрачуна и исплате накнада за превоз и топли оброк и на адекватан начин коригује погрешно извршене исплате. _x000a_" u="1"/>
        <s v="Препоручујемо Агенцији да, у сарадњи са Министарством финансија и трезора БиХ,_x000a_пронађе рјешење за електронско поравнање прихода са Главном књигом трезора, а_x000a_до тада да настави са усклађивањем прихода путем помоћне евиденције о издатим и_x000a_наплаћеним приходима, те да образложи утврђене разлике које се јављају на крају_x000a_извјештајног периода._x000a_Такође, потребно је да Агенција, у анализама извршења буџета на крају године,_x000a_детаљно образложи проблематику прихода по врстама прихода и усклађивање_x000a_прихода са Главном књигом трезора." u="1"/>
        <s v="Иако је интерним Правилником, у изузетним случајевима, омогућено одобравање прекорачења трошкова мобилних телефона корисницима, мишљења смо да убудуће треба више анализирати оправдање за исто у сврху намјенске потрошње буџетских средстава." u="1"/>
        <s v="Уважавајући сложеност Управе те реалне потребе за обављањем послова који су изван редовне дјелатности, и даље сматрамо како ангажовање по уговорима о дјелу не би требало бити пракса и овакав облик запошљавања треба користити само у изузетним случајевима, за конкретне послове ограниченог временског трајања који се не могу сматрати пословима систематизованих радних мјеста у Управи." u="1"/>
        <s v="Препоручије се кориштење законске могућности гледе гаранција у складу с планираном вриједношћу јавне набавке." u="1"/>
        <s v="Препоручујемо Дирекцији да под хитно предузме све неопходне активности на потврђивању стварне вриједности сталних средстава. У извјештају о попису сталних средстава потребно је јасно исказати укупно књиговодствено стање, стање утврђено пописом и стање средстава предвиђених за отпис уз изражавање финансијских вриједности." u="1"/>
        <s v="Министарство је дужно журно приступити процесу успоставе функције интерне ревизије узимајући у обзир то да су основни прописи о интерној ревизији институција Босне и Херцеговине одавно на снази. " u="1"/>
        <s v="Сматрамо да је потребно максимално ангажовање на реализацији закључених уговора и окончању пројекта у циљу обезбјеђења предуслова за ефикасније провођење активности из основне надлежности Комисије који се обезбјеђују реализацијом вишегодишњег капиталног пројекта." u="1"/>
        <s v="Препоручујемо да се изврши свеобухватна анализа ризика кориштења службених возила (употреба, одржавање, осигурање возила, итд.) у циљу ефикасног управљања службеним возилима." u="1"/>
        <s v="Препоручујемо Тужилаштву да одредбе Правилника о утврђивању критеријума за разврставање радних мјеста стручног особља у категорије и платне разреде усклади са одредбама Закона о платама и другим накнадама у судским и тужилачким институцијама на нивоу Босне и Херцеговине имајући у виду платне коефицијенте за радна мјеста чији је опис послова сличан или исти као опис послова у другим правосудним институцијама, сходно принципу иста плата за исти посао." u="1"/>
        <s v="Користећи се досадашњим искуствима у провођењу поступака јавних набавки службених возила препоручујемо руководству Граничне полиције БиХ да максималну пажњу посвети поштивању основних принципа јавних набавки прописаних у члану 3. Закона о јавним набавкама (активна и правична конкуренција) како би се кроз провођење јавне набавке остварио циљ због којег се иста и покреће, а то је најефикасније кориштење јавних средстава." u="1"/>
        <s v="Препоручујемо Министарству да расходована  средства евидентира путем конта средстава ван употребе.   " u="1"/>
        <s v="Потребно је да Уставни суд измијени начин признавања трошкова и обезбиједи елементе за котролу кориштења  средстава исплаћених по основу трошкова за мобилне телефоне. " u="1"/>
        <s v="Запошљавање путем уговора о раду на одређено вријеме потребно је вршити у_x000a_складу с одредбама Закона о раду у институцијама БиХ и Закона о државној служби_x000a_у институцијама БиХ." u="1"/>
        <s v="У појединачним извјештајима о обављеним ревизијама институцијама је препоручено отклањање уочених недостатака." u="1"/>
        <s v="Усмјерити активности према имплементацији система финансијског управљања и контроле, односно утврдити пословне процесе, активности и ризике сваког процеса те сачинити писане процедуре контролних активности које ће спријечити или ублажити утврђене ризике." u="1"/>
        <s v="Приликом провођења процедура набавки роба и услуга, Министарство је дужно извршити подјелу набавке на одвојене лотове (уколико проводи један поступак) или набавку реализовати кроз одвојене поступке." u="1"/>
        <s v="Потребно је интензивирати ургенције према надлежним институцијама у циљу окончања процедуре везане за приједлоге измјене Правилника о кориштењу телефона Агенције." u="1"/>
        <s v="Препоручујемо Канцеларији да сходно законским прописима који регулишу подручје облигационих односа уговоре о дјелу закључује, у изнимним и оправданим случајевима, и то за конкретне послове који нису редовни и систематизовани послови." u="1"/>
        <s v="Од кључне је важности да Агенција што прије успостави функције интерне ревизије у складу са законом и подзаконским актима којима је регулисано ово подручје." u="1"/>
        <s v="Препоручујемо Дирекцији да приликом утврђивања техничких карактеристика опреме обезбиједи услове за достављање понуда којима је обухваћена опрема различитих произвођача. " u="1"/>
        <s v="Имајући у виду важност и значај успостављања адекватне и ефикасне организационе структуре, препоручујемо Министарству да интензивира активности у вези с доношењем новог правилника о унутрашњој организацији и систематизацији у складу с дефинисаним принципима за утврђивање унутрашње организације органа управе БиХ.   " u="1"/>
        <s v="Савјету министара БиХ и Министарству финансија и трезора БиХ је скренута пажња на обавезу разматрања аката из њихове надлежности у разумним роковима, посебно када се ради о актима који су од посебне важности за рад институција БиХ или се актима регулишу питања која су од посебног интереса за грађане Босне и Херцеговине." u="1"/>
        <s v="Препоручујемо Служби да у сарадњи са надлежним институцијама размотри потребу измјене Одлуке о Служби за заједничке послове институција БиХ у дијелу који дефинише начин руковођења." u="1"/>
        <s v="Агенција је обавезна да приликом провођења процедура јавних набавки поштује одредбе Закона о јавним набавкама у погледу обезбјеђења веће транспарентности и недискриминације свих потенцијалних понуђача у поступку, односно да припреми тендерску документацију на стварној конкурентској основи. " u="1"/>
        <s v="Служба треба више пажње да посвети процесу планирања запошљавања како би сам процес запошљавања био ефикасан и транспарентан и који би олакшао остваривање задатих циљева Службе." u="1"/>
        <s v="Потребно је да тијела надлежна за именовање функционера и чланова надзорних, савјетодавних и управљачких тијела, успоставе уредне евиденције о трајању мандата, те благовремено покрећу и ефикасно проводе процедуре именовања.  " u="1"/>
        <s v="Министарство је дужно досљедно проводити све прописе који регулишу стварање и књиговодствено евидентирање обавеза па сходно томе и Инструкцију за унос и евидентирање обавеза у ИСФУ систем које су планиране у буџету текуће фискалне године, а чији ће рачуни или коначне ситуације бити испостављени у наредној фискалној години." u="1"/>
        <s v="Потребно је да Министарство за уочене недостатке који се понављају кроз извјештаје буџетских корисника, у циљу једнообразног поступања, инструкцијом за сачињавање годишњег извјештаја о извршењу буџета скрене пажња буџетским корисницима на обавезу досљедне примјене законских одредби приликом сачињавања финансијских извјештаја." u="1"/>
        <s v="Напомињемо како је Министарство у обавези донијети интерни акт, а према Правилнику о кориштењу средстава за репрезентацију Савјета министара БиХ." u="1"/>
        <s v="Провести активности у циљу смањења трошкова одржавања информационог система." u="1"/>
        <s v="Препоручујемо наставак свих неопходних активности на обезбјеђењу трајног смјештаја институција БиХ чиме би се у великој мјери смањила средства предвиђена за ове намјене." u="1"/>
        <s v="Тужилаштво треба убрзати активности везане за дефинисање критеријума по којима се утврђују платни разреди за радна мјеста утврђена Правилником о унутрашњој организацији. " u="1"/>
        <s v="Министарство треба наставити активности на анализи и поређењу рада система за_x000a_обрачун и исплату плата и накнада и управљање људским ресурсима за потребе_x000a_Оружаних снага БиХ са системом ЦОИП у циљу даљег унапређења функционисања_x000a_платформе за обрачун и исплату плата запосленима у институцијама Босне и_x000a_Херцеговине" u="1"/>
        <s v="Неопходно је да Савјет министара путем надлежних институција наметне обавезу институцијама БиХ, чије пословање генерише судске спорове, да сачињавају одговарајуће анализе судских спорова како би исте у координацији са осталим надлежним институцијама могле предузимати мјере у циљу отклањања узрока за покретање судских спорова и ефикасно рјешавање активних предмета." u="1"/>
        <s v="Преиспитати висину исплате аконтација у односу на вријеме проведено на службеном путу и исту навести у одлуци о упућивању запосленика на службени пут." u="1"/>
        <s v="Потребно је да надлежне институције журно ријеше питање начина обрачуна плата и накнада трошкова запослених у правосудним институцијама, уз анализу свих релевантних прописа, како би се спријечио било који вид дискриминације, у области примања из радних односа, запослених у законодавној, правосудној и извршној власти Босне и Херцеговине." u="1"/>
        <s v="Институт је дужан досљедно поступати у складу са Законом о јавним набавкама, а_x000a_процијењена вриједност набавке се мора заснивати на одговарајућим_x000a_образложењима и анализам" u="1"/>
        <s v="Како би се обезбиједио адекватан и поуздан систем евидентирања и праћења наплате прихода, Министарство треба да успостави помоћну евиденцију о издатим дозволама и рјешењима и укупним приходима оствареним по том основу коју ће сравњивати са евиденцијама у Главној књизи трезора." u="1"/>
        <s v="Потребно је да надлежне институције ријеше питање права из радних односа запослених у правосудним институцијама како би се спријечило даље покретање судских спорова који имају за посљедицу, поред исплате основних потраживања, исплату значајних износа затезних камата и судских трошкова на терет јавних средстава. " u="1"/>
        <s v="Иако Закон о јавним набавкама БиХ допушта трајање оквирног споразума до четири године, сматрамо како се Министарство оваквим поступањем излаже ризику промјене цијена, посебно за робу (храна и прехрамбени артикли) чија се тржишна цијена често и знатно мијења, стога препоручујемо Министарству да преиспита овакву праксу." u="1"/>
        <s v="Препоручујемо Министарству да унаприједи интерне контроле по питању услуга_x000a_одржавања и сервисирања возила како би се избјегли непотребни издаци за возила." u="1"/>
        <s v="Управа треба предузети активности на затварању краткорочних разграничења реализацијом обавеза по овом основу." u="1"/>
        <s v="Потребно је предузети све потребне активности на рјешавању потраживања за рефундацију накнада за боловање према важећим прописима." u="1"/>
        <s v="Предметне услуге треба евидентирати на одговарајућа конта. Унаприједити интерни систем одобравања плаћања за све уговорене услуге како би се елиминисали беспотребни трошкови камата. " u="1"/>
        <s v="Препоручујемо Министарству да преиспита досадашњу праксу обраде захтјева буџетских корисника, посебно када је у питању давање мишљења и сагласности на акте које припремају буџетски корисници, прије свега ради потпуног извршења додијељених надлежности, као и због свих негативних посљедица које изостанак поступања Министарства има на одређену област која је обухваћена тим актима." u="1"/>
        <s v="Уважавајући потребу Министарства за континуираним службеним путовањима, а у вези са чињеницом да се за ове намјене издвајају значајна средства, препоручујемо да се настави са активностима за увођење ефикасне контроле над предметним издацима у циљу рационалног трошења буџетских средстава, уз досљедну примјену Одлуке Савјета министара БиХ о  начину и поступку остваривања права запослених у институцијама Босне и Херцеговине на накнаду за службена путовања." u="1"/>
        <s v="Имплементирати интерфејс за размјену података БПМИС с ИСФУ. " u="1"/>
        <s v="Препоручујемо да се унаприједи систем извјештавања у дијелу потрошње мобилних и фиксних телефона у складу с Правилником о кориштењу телефона Савјета министара БиХ." u="1"/>
        <s v="Агенција је дужна да унаприједи интерне контроле усклађивањем интерних аката са_x000a_важећим правним оквиром који дефинише начин планирања и упућивања_x000a_полицијских службеника на стручно усавршавање. " u="1"/>
        <s v="Надлежне институције требају проактивно приступити рјешавању питања полицијског додатка за запослене у полицијским агенцијама Босне и Херцеговине, узимајући у обзир висину новчаних средстава која се исплаћују по предметном питању." u="1"/>
        <s v="Препоручујемо Министарству да, у складу са прописима који регулишу област финансијског управљања и контроле, настави активности на унапређењу овог система и имплементира процес управљања ризицима како би систем финансијског управљања и контроле био ефикасан и заснован на COSO компонентама." u="1"/>
        <s v="Рјешавање дугогодишњих спорова против институција БиХ и спорова изразито високих утужених износа треба бити приоритет. У циљу исходовања тих парница у корист Босне и Херцеговине и њених институција, потребан је константан и пуни ангажман свих мјеродавних институција, како би се смањио ризик од непотребног губитка додатних средстава, у смислу затезних камата и трошкова поступка. " u="1"/>
        <s v="Како је изградња планирана у објекту који је под заштитом Комисије за заштиту националних споменика БиХ, те стога понуђач мора имати посебне дозволе (цертификате) за рад на таквим објектима, потребно је провјерити код надлежних институција колико потенцијалних понуђача има такве дозволе. У зависности од тога да ли постоји или не постоји конкуренција за наведене услуге градње изабрати поступак набавке који је примјерен тим околностима. " u="1"/>
        <s v="Потребно је наставити започете активности на рјешавању питања усклађености_x000a_књиговодственог евидентирања и важеће регулативе у сарадњи са Министарством_x000a_финансија и трезора БиХ, уважавајући специфичност пројеката које реализује Фонд." u="1"/>
        <s v="Код сачињавања елабората о попису, потребно је јасно исказати свеукупно књиговодствено стање и стање утврђено пописом са констатованим вишковима и мањковима наводећи финансијске вриједности, те правовремено извршити одговарајућа књижења у циљу свођења књиговодственог стања на стварно стање утврђено пописом. " u="1"/>
        <s v="Стварањем подлоге за успоставу система финансијског управљања и контроле наставити са активностима уз обезбјеђење континуираног праћења у сврху процјењивања функционисања система." u="1"/>
        <s v="Тужилаштво је обавезно при додјели уговора о набавкама услуга које се_x000a_евидентирају у оквиру „услуга ексхумација“ примијенити поступке јавних набавки у_x000a_складу са релевантним прописима из области јавних набавки. " u="1"/>
        <s v="Потребно је да Агенција путем надлежног министарства коначно ријеши питање полицијског додатка дефинисаног у Закону о платама и накнадама у институцијама БиХ и Закону о измјенама Закона о платама и накнадама у институцијама БиХ." u="1"/>
        <s v="Код поступака набавке за додјелу уговора мале вриједности, потребно је да Дирекција приступи закључивању уговора одмах по стицању услова, односно прибављања мишљења надлежних институција. " u="1"/>
        <s v="Институт треба, у сарадњи с мјеродавним институцијама, ријешити питање_x000a_посједовања специјализованих возила." u="1"/>
        <s v="У складу с анализом, покренути имплементацију подсистема за планирање буџета, обезбиједити интеграцију са ИСФУ и водити рачуна да се по могућности имплементирају подсистеми који имају већи степен компатибилности ради флексибилније употребе, те једноставније надоградње и одржавања будућег система." u="1"/>
        <s v="Агенција треба да што прије оконча активности на сачињавању новог приједлога правилника о унутрашњој организацији путем именоване Радне групе, а који ће бити достављен Савјету министара БиХ ради усвајања. _x000a_Потребно је да Агенција заузме проактиван приступ према надлежним институцијама у циљу хитног именовања представника у Управном одбору Агенције, навођењем посљедица којима може бити изложена институција у случају изостанка дјеловања по наведеном питању._x000a_" u="1"/>
        <s v="Унаприједити интерне контроле у погледу успоставе јасне и прецизне евиденције у налозима за службена возила. " u="1"/>
        <s v="Препоручујемо Служби да обезбиједи свеобухватне податке о кориштењу возила, а приликом сервисирања и поправки обезбиједи потпуну контролу над стварањем и одобравањем обавеза. " u="1"/>
        <s v="Потребно је да Министарство, у циљу једнообразног поступања приликом примјене прописа у институцијама БиХ, обезбиједи да су са свим датим мишљењима и тумачењима благовремено упознате све институције. " u="1"/>
        <s v="Препоручујемо Институту да са нарочитом пажњом анализира и ажурира све интерне акте којима се регулишу права запослених у циљу унапређења система интерних контрола као претпоставке за располагање буџетским средствима у складу с важећим прописима." u="1"/>
        <s v="Како би се избјегле дуготрајне процедуре и отклониле слабости у систему јавних набавки  потребно је да запослени који судјелују у изради и прегледу стручне документације као и друге особе које имају утицаја на одлучивање у вези с појединим предметом набавке и судјелују у појединим радњама у поступку (стручни преглед и евалуација понуда и сл.) на крају сваке године ураде извјештаје у којима би се навели проблеми са којима се сусрећу у обављању својих послова, потенцијални ризици који би се могли јавити као и понуђена рјешења. Министарство би требало детаљно анализирати ове извјештаје, идентификовати  проблеме и ризике те понудити могуће приједлоге за обезбјеђење рационалног управљања јавним средствима и ефикасног система јавних набавки." u="1"/>
        <s v="Мишљења смо да се законом предвиђени рокови требају поштовати и у ситуацијама када се ради о само једном понуђачу." u="1"/>
        <s v="Агенција је дужна у складу са процијењеном вриједности набавке изабрати_x000a_одговарајући поступак дефинисан Законом о јавним набавкама." u="1"/>
        <s v="Савјет је дужан при закључивању уговора (оквирног споразума) досљедно примјењивати_x000a_уговорене одредбе током реализације истих посебно водећи рачуна о заштити интереса_x000a_Савјета као буџетског корисника односно институције јавног сектора којој су на_x000a_управљање дата јавна средства." u="1"/>
        <s v="Уважавајући сва ограничења која директно или индиректно могу утицати на ефикаснот провођења процедура јавних набавки, сматрамо да је потребно предузети активности на правовременом покретању процедура јавних набавки, затим анализирати оправданост закључивања оквирних споразума за кратки временски рок, односно годину дана. Такође је са дужном пажњом потребно анализирати захтјеве који се постављају у тендерској документацији (за робе и услуге које имају присутну понуду на тржишту), како би се отклонили могући узроци везани за ограничење конкуренције." u="1"/>
        <s v="Сматрамо како ангажовање по уговорима о дјелу треба користити само у изузетним случајевима, за конкретне послове ограниченог временског трајања који се не могу сматрати пословима систематизованих радних мјеста у Агенцији." u="1"/>
        <s v="Поново препоручујемо институцији да се приликом контроле и обрачуна фиксних_x000a_телефона придржава одредби утврђених интерним актом." u="1"/>
        <s v="Приликом закључивања уговора нужно је дефинисати уговорену вриједност на коју се уговор закључује. Приликом провођења јавне набавке за наведене услуге потребно је у понуди навести и основне резервне дијелове који би чинили саставни дио уговора. " u="1"/>
        <s v="Поновно сугеришемо Управи да, у сарадњи са Управним одбором, дугогодишње_x000a_питање додатка на плату и броја овлаштених лица ријеши на задовољавајући начин_x000a_са јасним критеријумима, с обзиром на то да постојећи акти садрже одређене_x000a_недостатке и недоречености које отежавају њихову примјену." u="1"/>
        <s v="Потребно је да Дирекција преиспита оправданост ангажовања вањских сарадника по уговору о дјелу, посебно за обављање послова из домена рада систематизованих радних мјеста." u="1"/>
        <s v="Министарство је обавезно да предузме све мјере из своје надлежности како би Савјет министара БиХ разматрао предложени текст Правилника о службеним специјализованим возилима." u="1"/>
        <s v="Канцеларија за хармонизацију је дужна да обезбиједи да сви учесници у процесу контроле са дужном пажњом приступају дефинисаним обавезама, на начин да се врши провјера - усклађености цјелокупне финансијске документације која се веже за један трошак7 ." u="1"/>
        <s v="Сматрамо како би институција која проводи интерне премјештаје и разматра Захтјеве запослених за интерним премјештајима, а посебно на ниже радно мјесто, с више пажње требала размотрити стварне посљедице обезбјеђења повратка запослених у институцију након истека мандата. " u="1"/>
        <s v="Министарство треба обезбиједити да се плаћање услуга и роба обавља на основу_x000a_потпуне, јасне и овјерене документације свих учесника у систему обраде и_x000a_одобравања финансијске документације, како би се умањили ризици од тога да је_x000a_роба и услуга плаћена, а није испоручена." u="1"/>
        <s v="Поново указујемо на потребу системског приступа проблематици регулисања питања плата и накнада свих запослених у институцијама Босне и Херцеговине." u="1"/>
        <s v="Служба треба да донесе интерни акт којим ће регулисати начин кориштења_x000a_донираних возила током трајања намјенских пројеката и даље радње, у зависности_x000a_од споразума са донатором. " u="1"/>
        <s v="Служба треба измијенити одредбе Одлуке о кориштењу специјализованих моторних возила и на тај начин обезбиједити да се специјализована возила користе за намјене утврђене подзаконским прописима. " u="1"/>
        <s v="Савјет је дужан уколико проводи поступак набавке хотелског смјештаја путем отвореног поступка закључени оквирни споразум (уговор) примјењивати у пуном капацитету, што подразумијева да се услови (опције) из достављене понуде за одређену локацију користе у цијелости, у циљу што рационалнијег поступања с јавним средствима која су на располагању Савјету." u="1"/>
        <s v="Потребно је обезбиједити да Регистар новчаних казни садржи тачне податке о вриједности ненаплаћених новчаних казни.  " u="1"/>
        <s v="Потребно је да Служба ријеши питање обављања послова систематизованог радног мјеста у складу са законским прописима. " u="1"/>
        <s v="Служба је дужна приликом додјеле уговора у поступку „мини тендера“ досљедно примјењивати релевантне одредбе Закона о јавним набавкама и услове дефинисане тендерском документацијом." u="1"/>
        <s v="Имајући у виду трајање овог процеса и дефинисане рокове, потребно је да Министарство што прије оконча активности на процјени и укњижби покретне перспективне имовине у пословне књиге Министарства." u="1"/>
        <s v="С обзиром на значај и улогу Савјета за стандардизацију БиХ, препоручујемо Савјету министара БиХ да у што краћем року донесе Одлуку о именовању чланова Савјета за стандардизацију БиХ." u="1"/>
        <s v="С обзиром на то да Правилником о начину кориштења и набавке службених возила у институцијама БиХ није прописана употреба на 24 сата, препоручујемо да се преиспита одредба интерног акта о начину кориштења службених возила." u="1"/>
        <s v="Потребно је убрзати активности у Дому народа на хитном усвајању Одлуке о именовању чланова Савјета националних мањина, с обзиром на чињеницу да су цијелу 2018. годину чланови Савјета примали накнаде, без проведене процедуре именовања." u="1"/>
        <s v="Окончати имплементацију новог система плата и кадровске евиденције за потребе Оружаних снага БиХ." u="1"/>
        <s v="Тужилаштво треба уложити додатне напоре и окончати активности везане за_x000a_дефинисање критеријума за утврђивање платних разреда радних мјеста_x000a_предвиђених Правилником о унутрашњој организацији. " u="1"/>
        <s v="Стварањем подлоге за успоставу система финансијског управљања и контроле наставити са активностима на имплементацији система уз обезбјеђење континуираног праћења у сврху процјењивања функционисања система." u="1"/>
        <s v="У циљу рјешавања питања државне имовине неопходно је да надлежне институције коначно усвоје прописе који ће уредити статус државне имовине, како би се иста заштитила од даљег пропадања и што прије ставила у функцију.  " u="1"/>
        <s v="Канцеларија за хармонизацију треба пројекције броја запослених вршити на основу објективних потреба те поступати у складу с истом по структури и броју запослених, узимајући у обзир да је динамика запошљавања у директној вези са одобреним средствима за лична примања запослених" u="1"/>
        <s v="Препоручујемо Министарству да правовремено проводи процедуру набавке ове услуге како би ИСФУ систем стално био покривен уговором о одржавању. " u="1"/>
        <s v="Потребно је да Служба у потпуности примјењује одредбе властитих интерних аката којима је регулисана употреба возила и успостави евиденције на основу којих се може потврдити намјенско кориштење возила.  " u="1"/>
        <s v="Институт треба посветити више пажње сачињавању тендерске документације како би се поступак јавне набавке провео ефикасно те испоштовали општи принципи јавних набавки." u="1"/>
        <s v="Неопходно је да надлежне институције убрзано окончају активности везане за доношење правног оквира за поступање Дирекције у провођењу активности заштите лица и објеката." u="1"/>
        <s v="Потребно је да Савјет агенције, сходно релевантним прописима, дефинише јасне критерије за утврђивање права на додатке на плату запослених у Агенцији, с обзиром да се ради о јавној институцији која се финансира јавним средствима.  " u="1"/>
        <s v="Неопходно је да Тужилаштво, у сарадњи с осталим надлежним институцијама, обезбиједи услове за успоставу функције интерне ревизије. " u="1"/>
        <s v="Препоручујемо редовно сачињавање детаљних анализа и евалуација учинковитости и ступња имплементације усвојених стратешких докумената у области борбе против корупције, с циљем благовременог реагирања на одступања и уочене негативне намјере и поступања. " u="1"/>
        <s v="Преиспитати примјену одредаба закљученог оквирног споразума у погледу примјене попуста који је наведен у понуди понуђача." u="1"/>
        <s v="Поново препоручујемо да се изврши анализа исплата кроз благајну и предузму активности да се што је могуће већи број трансакција одвија безготовински и у складу са прописима о благајничком пословању." u="1"/>
        <s v="Институт треба осмислити адекватан начин обиљежавања рачуна и њихово_x000a_евидентирање у књизи излазних рачуна, ради једноставнијег праћења и сравњења са_x000a_купцима. Неопходно је наставити са ажурним упаривањем уплата и обезбиједити_x000a_сравњење са купцима током године, водећи рачуна да се евентуалне разлике по_x000a_сравњењу могу извршити прије истека обрачунског периода за који се састављају_x000a_извјештаји. " u="1"/>
        <s v="Препоручујемо да Министарство ургира код Савјета министара БиХ на промптном рјешавању питања и проблематике која се односи на спорове заслужних спортиста. " u="1"/>
        <s v="Министарство је обавезно поступити сходно Одлуци о поступку именовања_x000a_амбасадора и других међународних представника Босне и Херцеговине, коју је_x000a_донијело Предсједништво БиХ." u="1"/>
        <s v="Потребно је наставити са започетим активностима на успостављању система_x000a_који ће пружати поуздане податке о уплаћеним административним таксама по_x000a_основу захтјева за престанак држављанства одрицањем. " u="1"/>
        <s v="Дирекција је обавезна обезбиједити досљедну примјену прописа из области јавних набавки при провођењу поступака јавних набавки службених возила с циљем најефикаснијег кориштења јавних средстава у вези с предметом набавке и његовом сврхом. " u="1"/>
        <s v="Агенција треба унаприједити систем интерних контрола у дијелу комплетирања_x000a_документације која представља валидан доказ о испорученој услузи." u="1"/>
        <s v="Министарство треба наставити са праћењем пословања преко пословних банака са циљем даљег унапређења трансферирања средстава  и примјене начела нултог салда на трансакцијским рачунима. " u="1"/>
        <s v="Узимајући у обзир чињеницу да Управа значајна средства троши на закуп имовине и опреме, било би сврсисходно да се креира интерни акт којим би биле прописане процедуре које би обухватиле битна питања у вези са закупом имовине и опреме. " u="1"/>
        <s v="Поново препоручујемо Одбору да предузме активности на успостављању властите веб  странице (или у оквиру веб странице Савјета министара БиХ) како би могао да испоштује, како законску обавезу објаве основних елемената закључених уговора по јавним набавкама , тако и друге обавезе објаве као што је објава  финансијских извјештаја и сл." u="1"/>
        <s v="Дирекција треба усвојити стратегију развоја како би информациони систем био ефикасан и континуалан. " u="1"/>
        <s v="Потребно је успоставити систем интерних контрола који обезбјеђује досљедну примјену важећих прописа при обрачуну трошкова службених путовања. " u="1"/>
        <s v="Иако се ради о набавкама путем директног споразума односно набавкама мање вриједности Завод је дужан пратити реализацију уговора у погледу испуњења свих одредаба који су прописани уговором." u="1"/>
        <s v="Препоручујемо наставак активности на даљем унапређењу квалитета који покрива све активности интерне ревизије и пружању савјетодавних услуга Стручној радној групи за успоставу и развој система финансијског управљања и контроле. " u="1"/>
        <s v="Поново препоручујемо Управи да питање додатка на плату, у случају интерних премјештаја са радног мјеста без додатка на радно мјесто за које је предвиђена исплата додатка и обрнуто, регулише измјенама или допунама интерних правила." u="1"/>
        <s v="Препоручујемо да се одлука о начину обрачуна плата и осталих материјалних права_x000a_посланика и делегата досљедно промјењује посебно у дијелу којим је дефинисана_x000a_сврха и намјена паушала те уреди начин којим ће се документовати оправданост_x000a_исплата и намјенско кориштење средстава." u="1"/>
        <s v="Препоручујемо Савјету министара БиХ  да, у што краћем року, оконча процедуру именовања  правобраниоца и замјеника правобраниоца. " u="1"/>
        <s v="Препоручујемо да се успоставе одговарајуће интерне контроле које могу унаприједити процес планирања јавних набавки, пажљиву припрему тендерске документације, динамику покретања процедура, дефинисање битних елемената уговора који се односе на рок, вриједност и количину као и праћење реализације закључених уговора у складу с условима дефинисаним тендерском документацијом." u="1"/>
        <s v="Уважавајући комплексност радњи које претходе самом комплетирању документације, Министарство би требало извршити анализу процеса реализације примљених неновчаних донација те успоставити интерне контроле које би омогућиле ефикасан начин пријема и евидентирања истих, свођење ризика неукњижења запримљених донација, обезбјеђење ажурног евидентирања стања средстава у припадајућем временском периоду те предузети активности на свеобухватном успостављању система континуираног усаглашавања евиденција примљених средстава по свим основама. Код активирања натуралних донација потребно је водити рачуна да амортизација сталних средстава почиње првог дана сљедећег мјесеца од стављања сталног средства у употребу." u="1"/>
        <s v="Агенција је обавезна поступати у складу с релевантним прописима приликом_x000a_провођења процедура запошљавања, уз поштивање принципа транспарентности." u="1"/>
        <s v="Препоручујемо Министарству да настави са активностима на успостављању квалитетнијег система интерних контрола и обезбиједи потпуно документовање сврхе и намјене кориштења средстава за репрезентацију." u="1"/>
        <s v="Обављање послова који суштински не представљају консултантске услуге Министарство треба рјешавати у складу са постојећим законским прописима. " u="1"/>
        <s v="Потребно је успоставити праксу прилагања радних налога уз фактуре о сервисирању возила као доказа о извршеној услузи од стране добављача. Такође је неопходно да се издавање наруџбенице врши у складу са интерним процедурама стварања обавеза, те прије плаћања осигурати потврду да су извршене испоруке роба и услуга._x000a_" u="1"/>
        <s v="Препоручујемо Министарству да убрза активности на унапређењу важеће Одлуке о начину и поступку остваривања права запослених у институцијама БиХ на накнаду за службено путовање, које ће допринијети превазилажењу до сада констатованих слабости и неправилности код институција БиХ када су ови издаци у питању, те како би се обезбиједило сврсисходно и рационално кориштење средстава предвиђених за ове намјене. " u="1"/>
        <s v="Поново скрећемо пажњу на рационализацију ових издатака прерасподјелом радног времена, а у складу с важећим прописима." u="1"/>
        <s v="Потребно је да Комисија, у сарадњи са надлежним институцијама, кроз законски_x000a_прописане процедуре, настави активности на усклађивању прописа којима је_x000a_регулисано питање обрачуна плата и накнада члановима Комисије. " u="1"/>
        <s v="С обзиром на чињеницу  да је Законом о оснивању Завода за извршење кривичних санкција, притвора и других мјера БиХ дефинисано да Јединица, Управни одбор и Надзорни одбор престају с радом након извршеног техничког пријема објекта Завода, надлежне институције су дужне (Министарство правде БиХ и Савјет министара БиХ) да без одлагања рјешавају сва неопходна питања  у вези са  даљим активностима на коначној реализацији Пројекта и благовременој успостави функције Завода.  " u="1"/>
        <s v="Дирекција је дужна успоставити функцију интерне ревизије у складу са релевантним_x000a_прописима из области интерне ревизије." u="1"/>
        <s v=" Министарство треба да води рачуна да назив предмета набавке буде усаглашен са стварном суштином предмета набавке, како би потенцијалним понуђачима било јасно шта се тражи  и како би се ризик приликом реализације уговорене набавке свео на што мањи ниво. " u="1"/>
        <s v="Препоручујемо Савјету да у циљу успостављања добре праксе и рационалног управљања јавним средствима приликом израде техничке спецификације процијени гдје су границе оправданог и разумног квалитета предмета набавке, који ће најекономичније задовољити потребе Савјета." u="1"/>
        <s v="Потребно је да Агенција реализује планиране активности које се тичу пројекта,_x000a_пројекат финансијски оконча и затвори, а неутрошена средства стави на_x000a_располагање у буџет институција БиХ." u="1"/>
        <s v="Потребно је све издате фактуре исказати у главној књизи Дирекције, односно обезбиједити податке у финансијским извјештајима о насталим потраживањима, у складу са Правилником о рачуноводству." u="1"/>
        <s v="Управи се препоручује да, у складу с важећим законодавним оквиром, настави активности у вези с успоставом и развојем финансијског управљања и контроле, а све у циљу унапређења постојећег система и успоставе свеобухватне и ефикасне интерне финансијске контроле." u="1"/>
        <s v="Потребно је да Архив имплементира систем финансијског управљања и контроле у_x000a_складу са релевантним прописима." u="1"/>
        <s v="Сматрамо како би требало предложити и прописати подјелу обавеза и одговорности институција и Генералног секретаријата над свим аспектима кориштења и одржавања ресурса система е-владе, како би омогућили непрекидан рад свих сегмената система." u="1"/>
        <s v="Уважавајући потребу обезбјеђења континуитета свих активности које прате основну дјелатност због које је институција основана, потребно је наставити активности на рјешавању питања ангажовања спољних сарадника по уговору о дјелу, посебно у дијелу обављања послова из описа систематизованих радних мјеста имајући у виду чињеницу да исто није прихватљиво за јавни сектор. Ангажовање лица за послове из описа систематизованих радних мјеста треба да се рјешава у складу са релевантним законским прописима на транспарентан начин." u="1"/>
        <s v="Препоручујемо Канцеларији да, у сарадњи с Министарством финансија и трезора БиХ, предузме активности како би се створили предуслови за потпуну примјену Одлуке Савјета министара БиХ у погледу исплате додатка на плату." u="1"/>
        <s v="Уставни суд треба наставити са активностима на наплати потраживања сходно законским прописима који регулишу наведену проблематику." u="1"/>
        <s v="Сматрамо да су неопходна унапређења овог процеса, доношењем правилника о систематизацији и утврђивањем оптималног броја запослених у појединим организационим дијеловима (ДКП-има) и обезбјеђење континуитета у раду за поједина радна мјеста у циљу успостављања квалитетнијег система интерних контрола. " u="1"/>
        <s v="Потребно је интензивирати активности на успостави функције Завода у пуном_x000a_капацитету, од пријема запослених и обуке особља које ће радити у Заводу до_x000a_преузимању притвореника и затвореника из ентитетских казнено-поправних завода,_x000a_у циљу избјегавања свих даљих негативних ефеката због кашњења стављања Завода_x000a_у функцију, а који се односе на истек гарантног рока на набављену опрему, додатне_x000a_издатке за плаћање трошкова за извршење мјера притвора и казне затвора_x000a_ентитетским заводима и др." u="1"/>
        <s v="Канцеларија за хармонизацију треба додатно упутити ургенцију према надлежном Министарству у циљу разматрања достављеног Приједлога правилника о унутрашњој организацији у којој треба назначити посљедице којима је изложена институција у случају изостанка одговора по предложеном акту." u="1"/>
        <s v="Препоручујемо Управи наставак активности на провођењу и окончању поступка интерног конкурса упражњених радних мјеста руководилаца организационих јединица у складу са властитим Правилником о интерном премјештају запослених у Управи." u="1"/>
        <s v="BHMAC је обавезан да возила користи у складу с чланом 2. Правилника о набавци и начину употребе службених возила у институцијама БиХ, који је донио Савјет министара БиХ, у којем је јасно наведено за које намјене се користе службена, а за које службена специјализована возила." u="1"/>
        <s v="Министарство је дужно да предузме све мјере и радње из своје надлежности како би Савјет министара БиХ усвојио измјене постојећег Правилника о унутрашњој организацији и систематизацији радних мјеста у Министарству везано за успоставу Јединице за интерну ревизију." u="1"/>
        <s v="Препоручујемо да Министарство анализира презентоване потешкоће са којима се суочавају буџетски корисници приликом реализације лицитација службених возила и ризике који су присутни у погледу реализације планираних примитака од продаје возила, као и располагања институција БиХ већим бројем возила од Правилником Савјета министара одобреног броја." u="1"/>
        <s v="Сматрамо да Министарство треба наставити активности на унапређењу система интерних контрола у погледу реализације издатака за телефоне." u="1"/>
        <s v="Узимајући у обзир високе цијене оваквог начина одржавања претходно споменутих_x000a_апликација, нужно је направити свеобухватну анализу исплативости одржавања_x000a_постојећих апликација те предложити најекономичнији модел одржавања, у складу_x000a_с тренутним могућностима. " u="1"/>
        <s v="Препоручујемо да се, приликом сачињавања тендерске документације у дијелу техничких спецификација, води рачуна да иста буде недискриминаторна према добављачима како би се обезбиједила правична и активна конкуренција сходно законским одредбама, те да се евалуација понуда у свим случајевима врши у складу са захтјевима траженим тендерском документацијом. " u="1"/>
        <s v="Препоручујемо да се, приликом сачињавања тендерске документације у дијелу техничких спецификација, води рачуна да иста буде недискриминаторна према добављачима како би се обезбиједила правична и активна конкуренција сходно законским одредбама, те да се евалуацију понуда у свим случајевима врши у складу са захтјевима траженим тендерском документацијом. " u="1"/>
        <s v="Препоручујемо Министарству да настави активности везане за сачињавање подзаконског акта којим се утврђује право на полицијски додатак како би се приједлог у што скорије вријеме доставио на усвајање Савјету министара БиХ." u="1"/>
        <s v="Препоручујемо Агенцији да настави са активностима на даљем унапређењу система интерних контрола, отклањањем наведених недостатака." u="1"/>
        <s v="Институт је обавезан документовати и имплементирати процес финансијског управљања и контроле у дијелу који се односи на утврђивање и процјену ризика и израду регистра ризика." u="1"/>
        <s v="Препоручујемо Министарству да посвети више пажње извјештајима о трошковима употребе возила и обезбиједи мјесечне извјештаје како би се ефикасније могло радити поређење истих те омогућио превентиван приступ спрам уочених девијација." u="1"/>
        <s v="Сугеришемо да се размотри потреба и могућност формирања радне скупине коју би чинили експерти из институција које користе ресурсе е-владе, како би се дали приједлози за побољшања и унаприједио постојећи систем. Такође, сугеришемо да се креира и усвоји стратешки план развоја система е-владе." u="1"/>
        <s v="Уважавајући чињеницу да су се активности Завода на успостављању капацитета већим дијелом одвијале крајем 2020. године, препоручујемо да се анализирају констатоване слабости у процесу јавних набавки те убудуће обезбиједи досљедна примјена законских и подзаконских прописа из области јавних набавки." u="1"/>
        <s v="Потребно је да Агенција интензивира активности из своје надлежности у циљу успоставе организационе структуре према важећим одлукама Савјета министара БиХ. " u="1"/>
        <s v="Поново препоручујемо да се преиспита ангажман лица путем уговора о дјелу, посебно за послове који представљају вршење редовних послова из надлежности Предсједништва за које би се требале провести транспарентне процедуре запошљавања у складу с важећим прописима." u="1"/>
        <s v="Нужно је урадити темељиту анализу комплетног стања, те је потребно учинити кораке којима би се омогућио бољи увид у проблематику судских спорова, као и омогућило ефикасније и промптније њихово рјешавање. Анализу је потребно посебно усмјерити на регионалне центре. Све евиденције морају приказивати најважније информације о сваком поједином поступку. Спорови који су завршени требају бити смјештени у засебну евиденцију. Комуникација између Главне канцеларије и регионалних центара мора бити подигнута на виши ниво." u="1"/>
        <s v="Одбор треба да сагледава и узима у обзир све аспекте приликом одређивања права_x000a_на кориштење годишњег одмора запослених." u="1"/>
        <s v="Потребно је унаприједити/јачати систем интерних контрола упорабе службених возила у погледу досљедног, тачног и потпуног попуњавања путних налога те свеобухватног, ажурног вођења интерних евиденција трошкова, које представљају основу за праћење и контролу те потврду намјенског кориштења возила. " u="1"/>
        <s v="Потребно је да Савјет министара путем надлежног министарства изврши анализу правног оквира којим су регулисане плате и накнаде трошкова запослених у институцијама БиХ, те на основу ове анализе предложи системска рјешења која требају осигурати да предметна област буде уређена уз поштовање принципа транспарентности и праведности." u="1"/>
        <s v="Препоручујемо Тужилаштву да обавезно поведе рачуна о благовременом плаћању фактура у складу са одредбама Правилника о рачуноводству и рачуноводственим политикама и процедурама за кориснике буџета институција БиХ." u="1"/>
        <s v="Препоручујемо доношење законских и подзаконских прописа којима ће се регулисати усвајање и извршавање буџета  по економској и програмској класификацији. Потребно је наставити активности у вези са успостављањем програмског планирања буџета који би се у потпуности заснивао на циљевима и активностима буџетских корисника, као и извјештавање о оствареним циљевима и активностима  и припадајућим трошковима." u="1"/>
        <s v="Препоручујемо руководству Министарства да анализира разлоге нискe реализације и да предузме адекватне активности у циљу ефикасније реализације пројеката. " u="1"/>
        <s v="Стајалишта смо и даље да је потребно систем плата у институцијама БиХ регулисати одвојено за ниво законодавне, судбене и извршне власти узимајући у обзир статус независних  институција које имају посебне законе (lex specialis) засноване на међународним стандардима и добрим праксама које регулишу посебност пословања тих институција. " u="1"/>
        <s v="Потребно је без одлагања анализирати и у сарадњи с појединачним институцијама провјерити на што се односе евидентирана стања и предузети активности на успостављању система понашања у којем ће све институције примјењивати одредбе Правилника о рачуноводству с рачуноводственим политикама и процедурама за кориснике Буџета институција БиХ, а у вези с чињеницом да Министарство тумачи поједине одредбе овог правилника и доноси инструкција у вези с примјеном истог.  " u="1"/>
        <s v="Канцеларија је дужна распоред државних службеника на радна мјеста вршити у складу с релевантним прописима." u="1"/>
        <s v="Препоручујемо наставак активности на успостављању и развоју система финансијског управљања и контроле у складу са стандардима интерне контроле и компонентама COSO модела." u="1"/>
        <s v="Потребно је да Агенција приликом покретања набавке возила истражи тржиште како би се кроз креирање техничких карактеристика траженог возила обезбиједила конкурентност у поступку у циљу најефикаснијег коришћења јавних средстава." u="1"/>
        <s v="Препоручујемо Савјету да се налози за службена путовања у потпуности попуњавају у циљу обезбјеђења правилног обрачуна трошкова службеног путовања." u="1"/>
        <s v="Комисија је дужна радна мјеста предвиђена Правилником о унутрашњој_x000a_организацији попуњавати у складу са важећим законским прописима који регулишу_x000a_запошљавање у институцијама БиХ. Такође, у складу са законским одредбама,_x000a_Комисија треба проводити оцјењивање рада запослених за текућу годину." u="1"/>
        <s v="Потребно је да Министарство, као један од носилаца активности овог пројекта, искористи расположиве ресурсе, благовремено изврши све припремне радње те убрза процес стављања у функцију Државног завода. " u="1"/>
        <s v="Уважавајући улогу, значај и комплексност рада ове Ударне групе сматрамо да је потребно преиспитати адекватност избора уговора о дјелу као начина ангажмана редовно запослених у институцијама Босне и Херцеговине или другим институцијама на другим нивоима власти, а у вези са чињеницом да Ударна група суштински представља једну мјешовиту групу, односно радно тијело, а све у циљу поступања према важећим прописима." u="1"/>
        <s v="Препоручујемо да се, сходно прописима који регулишу питање успоставе система финансијског управљања и контроле, предузму активности на унапређењу истог." u="1"/>
        <s v="Препоручујемо Савјету да предузме додатне активности у циљу коначног усвајања Правилника о унутрашњој организацији." u="1"/>
        <s v="Сматрамо како је нужно наставити активности на унапрјеђењу постојећег система праћења и контроле наплате прихода, те да, у сарадњи са Министарством финансија и трезора БиХ, изнађе квалитетно и задовољавајуће рјешење." u="1"/>
        <s v="Институт је дужан у вези с пописом имовине поступати у потпуности у складу с Правилником о рачуноводству с рачуноводственим политикама и процедурама за кориснике буџета институција БиХ1." u="1"/>
        <s v="Министарство треба ријешити питање праћења наплате прихода који нису исказани у пословним књигама и помоћним евиденцијама Министарства. Потребно је осмислити адекватан начин праћења прихода који су евидентирани у пословним књигама, кориштењем софтвера чија имплементација се очекује у 2018. години. " u="1"/>
        <s v="Оцјењујући да је ријеч о комплексном пројекту који је значајан с више гледишта те да у реализацији истог судјелују сви нивои власти, потребно је да се расположива средства користе на бржи и ефикаснији начин како би се остварили што бољи резултати у сфери повратака, а на задовољство и корист свих заинтересованих страна. " u="1"/>
        <s v="Препоручујемо Институту да приликом сачињавања тендерске документације више пажње посвети дефинисању квалификационих критеријума, прецизнијем дефинисању доказа за постављене услове у тендреској документацији, испитивању тржишта и утврђивању процијењене вриједности набавке те да у случају када  не може предвидјети вриједност уговора закључује оквирни споразум. " u="1"/>
        <s v="Сваки значајнији поступак у смислу утуженог износа би требао бити прецизно анализиран у погледу могућег исхода у поступку како би се смањио ризик од непотребног губитка додатних средстава, у смислу затезних камата и трошкова поступка." u="1"/>
        <s v="Препоручујемо Министарству да анализира правни оквир за именовање амбасадора_x000a_и других међународних представника БиХ и сходно томе покрене иницијативу за_x000a_хармонизирањем прописа, а да у међувремену, прије покретања поступка тражења_x000a_агремана за именовано лице, односно прије упућивања именованог лица на_x000a_припреме, обезбиједи све потребне доказе за регулисање радноправног статуса_x000a_именованог лица." u="1"/>
        <s v="Управа треба да тендерском документацијом пропише начине доказивања испуњености услова постављених у обрасцу за цијену понуде, што би потврдило правилност одабира у поступцима јавних набавки." u="1"/>
        <s v="Поново препоручујемо кориштење прерасподјеле радног времена када год је то_x000a_могуће на начин како је то предвиђено важећом Одлуком Савјета министара БиХ." u="1"/>
        <s v="Потребно је да Агенције у циљу поштивања основних принципа јавних набавки из члана 3. Закона о јавним набавкама анализира све фазе поступка јавне набавке по пројектима и сагледа ризике са којима се суочава у поступцима, а који могу утицати на ограничење конкуренције." u="1"/>
        <s v="Савјет министара БиХ је дужан да оконча проблематику именовања директора примјеном важећих прописа који се односе на статус руководиоца. Агенција треба код надлежних институција иницирати рјешавање питања руковођења. " u="1"/>
        <s v="Препоручујемо Министарству да у циљу успоставе ефикасног система јавних набавки  додатно унаприједи све фазе у поступцима а посебно фазу планирања. Кључни ризици у фази планирања укључују неадекватно припремљен план јавних набавки без претходно припремљене анализе базиране на испитивању тржишних услова, погрешну и непотребну инвестицију, прецијењене потребне количине роба, уговарање непотребних количина и сл. Стога су у фази планирања набавки одговорна лица у Министарству дужна да утврде стварне потребе и реално процијене вриједности набавки за сваки предмет набавке те да набавку роба, услуга и радова усклади с финансијским средствима обезбијеђеним у буџету.  У циљу ефикасности самог процеса јавних набавки, неопходно је успоставити боље, брже и ефикасније колање/проток документације везане за јавне набавке као и јасније одређење техничких карактеристика и спецификација. " u="1"/>
        <s v="Узимајући у обзир законски основ за исплату посебног додатка на плату запосленим у Агенцији као и све предузете активности гледе рјешавања овог питања, потребно је да Агенција упути додатно ургенције свим надлежним институцијама са прецизно образложеним ризицима којима је Агенција изложена уколико се не убрзају процедуралне активности на коначном доношењу подзаконског акта, којим ће се висина посебног додатка за полицијске службенике регулисати у складу са Законом о платама и накнадама у институцијама БиХ." u="1"/>
        <s v="С обзиром на то да извођач радова није извршио радове у уговореном року, а да су уговором за изградњу објекта предвиђени пенали за кашњење, сматрамо како Агенција треба поступити у складу с уговором те сходно томе извршити наплату пенала од извођача радова." u="1"/>
        <s v="Потребно је да Агенција, у сарадњи са осталим надлежним институцијама, убрза активности на усвајању достављеног нацрта правилника о подошењу прекршајних пријава, како би се обезбиједили услови за примјену члана 116. Закона о јавним набавкама.       " u="1"/>
        <s v="Препоручујемо УО Управе да накнаде члановима регулише у складу са законском регулативом. " u="1"/>
        <s v="Потребно је унаприједити системе интерних контрола у Агенцији у сегменту који се односи на запримање улазних докумената (фактура) и праћење реализације издатка по појединачним позицијaма. " u="1"/>
        <s v="Мада се Министарство руководило критеријумом највеће годишње камате која је постигнута комбинацијом понуда банака за различите лотове, и даље смо мишљења да би приликом провођења процедуре избора услуга орочавања требало размотрити могућност утврђивања доње границе каматних стопа по лотовима. " u="1"/>
        <s v="Приликом реализације закључених уговора/оквирних споразума, Министарство је дужно досљедно примјењивати дефинисане услове. Министарство је дужно на вријеме покретати процедуре јавних набавки, у зависности од периода на који су закључени претходни уговори/оквирни споразуми, како би избјегло ризик да се набавке роба и услуга врше без закључених уговора/оквирних споразума." u="1"/>
        <s v="Узимајући у обзир да се услуге интернета набављају дужи период од истог добављача без провођења процедуре набавке, препоручујемо да се у наредном периоду планира провођење поступка набавке наведене услуге." u="1"/>
        <s v="Iнституцијама треба сугерисати да процјену потребних лиценци врше у складу са правилима лиценцирања датим од стране Microsoft-а, те да том приликом не узимају у обзир сервере и рачунаре који нису и неће бити у употреби." u="1"/>
        <s v="Потребно је унаприједити систем интерних контрола у дијелу комплетирања документације која представља валидан доказ о испорученој услузи и намјенском кориштењу јавних средстава." u="1"/>
        <s v="У циљу стварања предуслова несметаног функционисања и одрживости пословања Савјета, наставити, у координацији са другим носиоцима власти у БиХ који учествују у финансирању рада Савјета, с изналажењем рјешења превазилажења потешкоћа финансирања рада Савјета." u="1"/>
        <s v="У погледу измјена везаних за техничко рјешење крова објекта за смјештај препоручујемо да се то питање сагледа са свих аспеката па и аспекта цијене једног и другог рјешења те потом донесе коначна одлука у циљу заштите интереса Агенције." u="1"/>
        <s v="Рјешавање дугогодишњих спорова против Министарства, изразито високих утужених износа, треба остати приоритет. У циљу исходовања тих парница у корист Министарства, потребан је константан и пуни ангажман свих надлежних уз надзор и подршку менаџмента." u="1"/>
        <s v="Потребно је да Канцеларија у сарадњи с Министарством финансија и трезора БиХ дефинише процедуре евидентирања прихода од накнаде за покретање жалбе, уз обезбјеђење једнообразног поступања приликом поврата уплаћених средстава, а све у циљу тачног исказивања прихода за одређени извјештајни период. " u="1"/>
        <s v="С обзиром на то да је пракса ангажовања лица за редовне послове на основу уговора_x000a_о дјелу у континуитету неприхватљива за јавни сектор, препоручујемо_x000a_Правобранилаштву да ангажовање лица по овом основу врши само у изузетним_x000a_случајевима те рационално користи средства за ангажовање лица на овај начин. " u="1"/>
        <s v="Министарство је дужно Годишњи финансијски извјештај доставити надлежним институцијама у року који је одређен Законом о финансирању институција БиХ и Правилником о финансијском извјештавању институција БиХ. " u="1"/>
        <s v="Препоручујемо даљу доградњу система финансијског управљања и контроле како би исти био доведен у стање које ће бити гаранција ефикасног функционисања Службе уз поштивање свих прописа у оквиру додијељених надлежности. " u="1"/>
        <s v="С обзиром на то да су на овој позицији исказана салда која датирају из претходних година, Министарство би требало преиспитати исказана стања на овој групи конта. Такођер, Министарство би требало преиспитати оправданост евидентирања курсних разлика преко конта разграничења, јер у складу с рачуноводственим прописима, реализоване курсне разлике представљају приход, односно расход обрачунског периода." u="1"/>
        <s v="анализирати стварне потребе за лиценцама прије почетка имплементације пројеката, адекватно писати пројектне задатке и набављати минималан број лиценци за период имплементације система; у ситуацијама гдје је то могуће, након имплементације система, вршити набавку укупног броја лиценци и започети кориштење и одржавање истих у тренутку када се нови пројекат, односно информациони систем пушта у рад. Овај модел би требало примијенити, гдје год је могуће, при имплементацији свих пројеката у циљу смањења трошкова; " u="1"/>
        <s v="Како запошљавање лица на одређено вријеме без расписивања јавног огласа представља нетранспарентан облик запошљавања, потребно је обезбиједити досљедну примјену прописа при запошљавању особља на овај начин." u="1"/>
        <s v="Поново препоручујемо да се преиспита ангажовање лица путем уговора о дјелу на систематизованим радним мјестима и пословима који нису привременог карактера. " u="1"/>
        <s v="Препоручујемо да се пажљивијом припремом тендерске документације обезбиједе предуслови одабира најповољније понуде за уговорни орган. " u="1"/>
        <s v="Потребно је да Савјет министара путем Централне хармонизацијске јединице анализира_x000a_ефикасност јединица интерне ревизије у погледу обима ревизионих активности које се_x000a_проводе на годишњем нивоу." u="1"/>
        <s v="Приликом провођења процедура поштивати одредбе Закона о јавним набавкама и Упутства о начину вршења канцеларијског пословања у институцијама БиХ." u="1"/>
        <s v="Неопходно је да се уз досљедну примјену законске и подзаконске регулативе приликом провођења јавне набавке досљедно примјењују и сви акти које донеси Гранична полиција БиХ или надлежна комисија у име Граничне полиције БиХ (тендерска документација и појашњења везана за исту), а који креирају транспарентан оквир за активно и правично надметање међу понуђачима." u="1"/>
        <s v="Препоручујемо Министарству да предузме потребне радње за именовање чланова_x000a_комисија те да, у оквиру својих надлежности, обезбиједи да се благовремено_x000a_достављају и разматрају планови рада и извјештаји о раду, као битни документи за_x000a_рад ових тијела." u="1"/>
        <s v="У циљу успоставе ефикасног система интерних контрола те законитог пословања и даље сматрамо да сви запослени требају обављати послове радног мјеста на које су постављени рјешењем о распореду и у складу са Правилником о унутрашњој организацији и систематизацији, а овлаштења за обављање послова другог радног мјеста би требала бити само рјешења привременог карактера." u="1"/>
        <s v="Агенцији је дужна да приликом креирања (приједлога) аката из дјелокруга своје надлежности, настоји узети у обзир све расположиве информације и практична искуства како би се кроз измјене правног оквира препознало што више случајева из праксе и тиме суштински ријешили постојећи проблеми у примјени прописа, те  допринијело већем степену владавине права и транспарентности у запошљавању, промјени радно правног статуса државних службеника, те законитом регулисању њихових права и обавеза." u="1"/>
        <s v="Препоручује се Комисији да се приликом провођења процедура јавних набавки у потпуности руководи одредбама Закона о јавним набавкама." u="1"/>
        <s v="Служба треба обезбиједити да се обављање послова трајног карактера, на систематизованим радним мјестима, врши на начин прописан законским прописима." u="1"/>
        <s v="Вишегодишње понављање обављања послова путем уговора о дјелу говори како такви послови нису привременог карактера тако да се не би требали обављати на овакав начин. Надаље, сматрамо како уговори о дјелу представљају нетранспарентан начин запошљавања - ангажовања, што је неприхватљива пракса када је у питању јавни сектор. Сугеришемо Комисији да приликом ангажовања спољних сарадника води рачуна о рационалном располагању јавним средствима. " u="1"/>
        <s v="Поново препоручујемо Министарству да периодично усаглашава стања дуговања са добављачима, нарочито са значајнијим добављачима. За неусаглашене обавезе са добављачима из ранијег периода (електродистрибуционим предузећима, телекомом и др.), поново препоручујемо да се у сарадњи са овим добављачима, утврди да ли и у којем износу тачно представљају обавезе Министарства те предузму даље активности у циљу коначног уређења стања по овом питању. " u="1"/>
        <s v="Препоручујемо Министарству да унаприједи систем интерних контрола у погледу јасних и транспарентних евиденција везаних за употребу возила." u="1"/>
        <s v="Приликом пописа (редовног или организовањем ванредног пописа) потребно је утврдити која опрема из магацина више нема никакву употребну вриједност, те утврдити даље поступање са таквом опремом. " u="1"/>
        <s v="BHMAC је дужан сачинити нови Правилник о унутрашњој организацији у складу са обавезама прописаним одлукама Савјета министара БиХ. У циљу стварања претпоставки за правилно окончање ових послова, BHMAC треба, у сарадњи са надлежним институцијама, предузети радње како би се отклонила колизија постојећих подзаконских аката Савјета министара БиХ којима је дефинисан статус руководећих особа у BHMAC-у и начела унутрашње организације и разврставања радних мјеста у институцијама БиХ." u="1"/>
        <s v="У циљу ефикасног и економичног трошења буџетских средстава, Дирекција је обавезна обезбиједити досљедну примјену прописа из области јавних набавки у дијелу који се односи на провјеру и оцјену квалификованости понуђача у складу са условима утврђеним у тендерској документацији." u="1"/>
        <s v="Препоручујемо предузимање мјера на унапређењу евиденција које се односе на путне трошкове." u="1"/>
        <s v="Препоручујемо да се приликом точења горива у свим случајевима поступа у складу са чланом 7. став 3. Правилника о условима и начину кориштења службених возила Агенције." u="1"/>
        <s v="Потребно је да Агенција предузме све потребне активности на реализовању вишегодишњег капиталног улагања у изградњу Базе за смјештај и обуку Јединице за специјалну подршку у циљу заштите интереса Агенције и расположивих буџетских средстава." u="1"/>
        <s v="Потребно је да Извјештај о извршеном попису сталних средстава садржи_x000a_информације о набавној вриједности, исправци вриједности и неотписаној_x000a_вриједности сталних средстава, те закључак о резултату пописа у смислу утврђених_x000a_разлика или усклађености стања утврђеног пописом и књиговодственог стања." u="1"/>
        <s v="Потребно је да Извјештај о извршеном попису сталних средстава садржи информације о набавној вриједности, исправци вриједности и неотписаној вриједности сталних средстава, те закључак о резултату пописа у смислу утврђених разлика или усклађености стања утврђеног пописом и књиговодственог стања." u="1"/>
        <s v="Потребно је унаприједити механизам пописа обавеза према добављачима на крају сваке буџетске године у смислу усклађивања аналитичких књиговодствених евиденција у помоћним књигама са одговарајућим синтетичким контима Главне књиге и правовремено обезбиједити књиговодствене податке о стањима на 31.12. текуће године.  Такође је потребно књигу улазних фактура водити у складу с Правилником о рачуноводству са рачуноводственим политикама и процедурама за кориснике буџета институција БиХ . " u="1"/>
        <s v="Поново препоручујемо Министарству да анализира појединачно потраживања од_x000a_запослених и потом сачини план поступања у циљу њихове наплате. " u="1"/>
        <s v="Уважавајући чињеницу да се ради о набавкама специфичне опреме, препоручујемо Агенцији да унаприједи интерне контроле у дијелу израде плана набавки, правовременог покретања поступака набавки и дефинисања разумних рокова за достављање понуда те документује истраживање тржишта, а све у циљу обезбјеђења већег броја понуда и постизања боље цијене." u="1"/>
        <s v="Уважавајући сложеност Управе те реалне потребе за обављањем послова који су_x000a_изван редовне дјелатности, и даље сматрамо да ангажовање по уговорима о дјелу не_x000a_би требало бити пракса и овакав облик запошљавања треба користити само у_x000a_изузетним случајевима, за конкретне послове ограниченог временског трајања који_x000a_се не могу сматрати пословима систематизованих радних мјеста у Управи." u="1"/>
        <s v="Потребно је извршити сегрегацију дужности у погледу праћења наплате прихода у Агенције, тако да лице које врши обрачун не врши и контролу саме наплате." u="1"/>
        <s v="Потребно је да Агенција успостави одговарајући систем праћења реализације уговора закључених након проведених поступака јавних набавки како би се на поуздан начин могла потврдити тачност фактурисаних износа." u="1"/>
        <s v="Препоручујемо да се успоставе одговарајуће интерне контроле приликом књиговодственог евидентирања исплаћених дневница у складу с одредбама Правилника о рачуноводству с рачуноводственим политикама и процедурама за кориснике буџета институција БиХ._x000a_" u="1"/>
        <s v="С обзиром на наведене неуравнотежености у погледу величине пословних простора и уговорених цијена за исте, предлажемо Министарству да са закуподавцима размотри могућност прилагођавања цијена закупа условима тржишта." u="1"/>
        <s v="С обзиром на то да се сваке године издвајају значајна средства за плаћање ПДВ-а на натуралне донације, Министарство треба водити рачуна да се захтјеви за поврат подносе благовремено те успоставити интерне евиденције које би обезбиједиле досљедно праћење овог процеса." u="1"/>
        <s v="Размотрити могућност закључења новог уговор за подршку систему ЦОИП." u="1"/>
        <s v="Институције БиХ дужне су досљедно поштивати Закон о јавним набавкама и подзаконске акте везане за јавне набавке уз поштивање принципа обезбјеђења правичне и активне конкуренције, с циљем најефикаснијег кориштења јавних средстава. " u="1"/>
        <s v="Препоручује се Агенцији да настави активности на анализи издатака за услуге закупа и предузме мјере да се обезбиједи једноставније праћење вриједности фактурисаних услуга и уговора о закупу. Поред тога, потребно је континуирано вршити контролу рачуна који се односе на унајмљивање имовине и опреме, цијенећи при томе оправданост фактурисаних услуга, уз консултирање са запосленима из надлежних сектора који боље познају предметну проблематику." u="1"/>
        <s v="Приликом годишњег пописа обавеза неопходно је попис извршити на начин да се успореди стварно и књиговодствено стање обавеза." u="1"/>
        <s v="Препоручујемо да се систем евидентирања набавке, уручивања и давања поклона надогради како би се посједовали тачни, поуздани и свеобухватни подаци о поклонима." u="1"/>
        <s v="За оба пројекта препоручујемо сачињавање писаних анализа које би поткријепиле процијењену вриједност пројеката. Такође, скрећемо пажњу на потребу квалитетног управљања и координације пројектима, те правовремено предузимања активности и мјера како би се пројекти имплементирали у складу са планираном динамиком." u="1"/>
        <s v="Препоручујемо да се ангажовање лица по основу уговора о дјелу користи само у изузетним случајевима за послове који нису у оквиру послова и задатака из домена рада Уставног суда17 ." u="1"/>
        <s v="Препоручујемо да се, у сарадњи са испоручиоцима услуга, изврши усаглашавање и корекција плаћених услуга од момента закључења важећих уговора па све до испоруке свих фактура сагласних важећим уговорима." u="1"/>
        <s v="Потребно је да Комисија у сарадњи са надлежним институцијама поново иницира_x000a_активности на окончању радњи везаних за именовање чланова Комисије. " u="1"/>
        <s v="Препоручујемо Министарству да обезбиједи књиговодствено евидентирање акумулисаног вишка прихода над расходима на начин који ће омогућити његово недвосмислено утврђивање у Главној књизи трезора те у складу с тим, сачињавање годишњег извјештаја на основу званичних књиговодствених евиденција. " u="1"/>
        <s v="У циљу унапрјеђења процеса пописа у Министарству, потребно је што прије донијети интерна акта везана за расходовање сталних средстава, како је то прописано Правилником о финансијском и материјалном пословању у Министарству и Оружаним снагама, како би се у коначници Министарство ослободило од застарјелих и неупотребљивих средстава." u="1"/>
        <s v="Имајући у виду чињеницу да су за рјешавање питања трајног смјештаја Дирекције_x000a_обезбијеђена средства још од 2012. године те да су до сада издвојена значајна_x000a_средства за плаћање закупа простора, поново истичемо да је потребно да надлежне_x000a_институције ово питање ријеше без даљег одлагања, односно што прије донесу_x000a_неопходну одлуку у складу са одредбама Закона о буџету" u="1"/>
        <s v="Министарство треба процијенити потребу даљег проширења видеоколаборационог_x000a_система. " u="1"/>
        <s v="Потребно је да Министарство на бази досадашњег искуства у сервисирању возила настоји потребе за робама и услугама у набавци услуга одржавања возила (с резервним дијеловима) исказати количински уз квантифицирање времена потребног за извршење појединачних сервисних радњи." u="1"/>
        <s v="Препоручујемо Предсједништву да анализира до сада проведене радње на рјешавању питања интерне ревизије, те да сходно томе предузме све потребне активности засноване на постојећим позитивним прописима, како би у коначници било ријешено питање обављања интерне ревизије у Предсједништву БиХ. " u="1"/>
        <s v="Потребно је да Управа, у сарадњи са Министарством финансија и трезора БиХ, пронађе рјешење за наплату такси принудним путем, по основу неусаглашености ентитетских прописа о принудној наплати пореза физичким и правним лицима, а у циљу несметаног начина прикупљања такси од стране физичких и правних субјеката." u="1"/>
        <s v="За ефикасно и ефективно  провођење свих пописних активности прије свега потребно је ажурно књиговодство и квалитетне припремне активности, те ефикасно управљање материјалним средствима  те у том контексту препоручујемо предузимање активности на даљем унапређењу процеса благовременог евидентирања трансакција у пословним књигама Министарства. " u="1"/>
        <s v="Правобранилаштвo  треба интензивирати активности на доношењу новог правилника, сходно потребама институције и важећим прописима." u="1"/>
        <s v="Препоручујемо Министарству да правовремено обавља све предбилансне радње, као предуслов за сачињавање финансијских извјештаја у законском року." u="1"/>
        <s v="Препоручујемо Агенцији да избјегава навођење тачног назива и модела опреме или уређаја уколико га је могуће описати његовим минималним техничким карактеристикама те више пажње посвети начину специфицирања предмета набавке и подјеле на лотове, а све у циљу обезбјеђења већег броја понуда и постизања боље цијене те смањења ризика од евентуланих жалби понуђача." u="1"/>
        <s v="Канцеларија је дужна биљешке уз финансијске извјештаје сачињавати у складу с Правилником о финансијском извјештавању институција БиХ." u="1"/>
        <s v="Такође, сматрамо да је неопходно обезбиједити да се све евидентиране уплате у Главној књизи повежу са конкретним предметом, а  у циљу потврде  да су досуђена средства у корист Буџета институција БиХ заиста и наплаћена, те успоставити поуздане евиденције  о наплаћеним и ненаплаћеним приходима." u="1"/>
        <s v="Препоручујемо да представници имплементацијског тима из Управе буду више укључени у реализацију пројеката градње у циљу праћења квалитативног и квантитативног аспекта реализације самог уговора о изградњи. С тим у вези потребно је вршити редовну контролу испостављених привремених ситуација по свим извршеним радовима, а од укључених у реализацију тражити посебно образложење за свако одступање. " u="1"/>
        <s v="Потребно је да Тужилаштво планирање буџета врши на основу релевантних параметара и оправданих потреба у циљу рационалне и ефикасне употребе јавних средстава." u="1"/>
        <s v="Потребно је ажурност евидентирања ових издатака (као и свих осталих издатака који_x000a_се исплаћују путем благајне) и ажурност подношења захтјева за рефундацију_x000a_трошкова путовања, у случајевима када организатор сноси трошкове, подићи на_x000a_виши ниво у циљу минимизирања ризика нетачног исказивања ових издатака и_x000a_потраживања (потраживања за рефундације од организатора) у финансијском_x000a_извјештају за одређени период." u="1"/>
        <s v="Институт треба ургентно обавијестити надлежне органе за именовање Надзорног одбора,  а у вези са чињеницом да је присутно дугогодишње нерјешено питање мандата. _x000a_У обавијести треба навести и ризике са којима се институција суочава због тренутног статуса Надзорног одбора. _x000a_Такође, према Савјету министара БиХ је потребно иницирати рјешавање статуса Привременог Управног одбора Института уз навођење посљедица које може произвести његов постојећи статус._x000a_" u="1"/>
        <s v="Препоручујемо да Агенција предузме мјере у циљу реализације препорука интерне_x000a_ревизије." u="1"/>
        <s v="Надлежне институције требају проактивно и у прописаним роковима предузети активности за рјешавање питања трајног смјештаја Дирекције узимајући у обзир износ средства који се троши за унајмљивање простора. " u="1"/>
        <s v="Цијенећи активности које руководство Канцеларија и Управни одбор Фонда предузимају у циљу повећања ефикасности имплементације пројеката сматрамо да је и даље потребно  наставити са утврђеним политикама што ефикасније и квалитетније имплементације пројеката._x000a_Потребно је да Уред неутрошена средства по окончаним пројектима и пројектима од којих се одустало преусмјери на нове пројекте._x000a_" u="1"/>
        <s v="Агенција треба књиговодствено евидентирање расходовања сталних средстава вршити у складу с Инструкцијом Министарства финансија и трезора БиХ." u="1"/>
        <s v="Министарство треба успоставити свеобухватну евиденцију о дневном кориштењу службених возила и прецизирати појам „локо“ вожње у сврху документовања намјенског кориштења службених возила. " u="1"/>
        <s v="BHMAC треба окончати планиране активности на изради процедура исправног_x000a_поступања у околностима када се утврди материјална одговорност за штете настале_x000a_на службеним возилима у циљу ефикаснијег рјешавања предмета утврђивања_x000a_постојања материјалне одговорности запослених за штету насталу управљањем_x000a_службеним возилом." u="1"/>
        <s v="Служба је дужна успоставити поуздан систем евидентирања и контроле утрошка залиха, односно евидентирање залиха проводити у складу са одредбама Правилника о рачуноводству с рачуноводственим политикама и процедурама за кориснике буџета институција БиХ и осталих релевантних прописа како би се на поуздан начин могла потврдити намјенска употреба набављених роба и материјала." u="1"/>
        <s v="BHMAC треба попис сталних средстава вршити на основу Упутства о вршењу пописа имовине и обавеза буџетских корисника и Правилника о рачуноводству с рачуноводственим политикама и процедурама за кориснике буџета институција БиХ те да се у потпуности и на вријеме реализују препоруке Централне пописне комисије. " u="1"/>
        <s v="Потребно је да Комисија и надлежне институције размотре могућност рационализације издатака за закуп и осталих пратећих троšкова према закључцима Савјета министара БиХ који се односе на закуп пословних простора институција Босне и Херцеговине. " u="1"/>
        <s v="Неопходно је успоставити систематичан начин праћења реализације уговора и обезбиједити досљедно провођење одредаба интерног Правилника о јавним набавкама Парламентарне скупштине у дијелу који дефинише праћење реализације уговора. " u="1"/>
        <s v="Препоручујемо предузимање активности на успостављању квалитетнијег процеса управљања и праћења реализације донаторских средстава водећи рачуна о могућности кориштења расположивих донаторских средстава при планирању финансирања одређених активности из буџета." u="1"/>
        <s v="Агенција треба интерним актом уредити рокове чувања шкартираних/оштећених докумената и период њиховог уништавања, као и сравњења с подацима који су добивени у извјештајима о производњи докумената. Сматрамо да је корисно контактирати институције које имају слична искуства с чувањем и уништавањем шкартираних докумената или вриједносница и евентуално примијенити добру праксу која је успостављена у том подручју. " u="1"/>
        <s v="Институцијама је препоручено да уговор о раду на неодређено и одређено вријеме треба бити правило приликом попуњавања систематизованих радних мјеста, а ангажмане на основу уговора о дјелу и уговора о привременим и повременим пословима треба користити само у оправданим и изузетним случајевима за обављање једнократних послова. Истакнуто је да би се примјеном наведених правила испунили законски предуслови и обезбиједила транспарентност запошљавања/ангажмана те спријечила злоупораба у погледу попуњавања систематизованих радних мјеста путем уговора о дјелу. " u="1"/>
        <s v="Напомињемо на обавезу поштивања одредби Упутства о условима и начину објављивања обавијести и достављања извјештаја у поступцима јавних набавки у информациони систем „Е-набавке“" u="1"/>
        <s v="Како су у оквиру изванбилансне евиденције исказана значајна стања условних потраживања и условних обавеза, Министарство треба уз годишњи извјештај о извршењу буџета сачињавати и одговарајућа образложења ставки исказаних у изванбилансној евиденцији те у складу с потребама исту додатно уредити." u="1"/>
        <s v="Управа, или Управни одбор Управе, треба приликом припреме за расписивање јавног огласа за пријем државних службеника провјерити и документовати испуњеност услова за примјену релевантних одредби Закона о државној служби у институцијама БиХ, како би се, сходно карактеристикама упражњених позиција за које се расписује јавни оглас, у комуникацији са Управним одбором Управе, одабрао одговарајући поступак за пријем државних службеника, сходно закону и подзаконским актима." u="1"/>
        <s v="Министарство је обавезно правовремено започети и окончати процедуру набавке услуге за техничку подршку одржавања Орацле и ЦОИП лиценци за 2019. годину, како би могли подршку користити кроз цијелу 2019. годину. Такођер  је потребно размотрити и потребу одржавања Орацле Интернет Еxпенсес лиценци за 2019. годину." u="1"/>
        <s v="И даље наглашавамо потребу доношења плана рационализације трошкова закупа и стратегије за рјешавања питања закупа и трајног смјештаја институција БиХ, са утврђеним приоритетима, носиоцима обавеза, динамиком реализовања и изворима финансирања. Напомињемо да при изради наведене стратегије треба да се има у виду и питање статуса државне имовине." u="1"/>
        <s v="Имајући у виду да су јавне набавке везане за израду личних докумената изразито комплексне, те да жалбе нису неуобичајене, потребно је посветити више пажње изради тендерске документације како би иста била потпуно јасна и недвосмислена." u="1"/>
        <s v="Због улоге и значаја у оквиру правосудног система у БиХ, поступање Суда је под посебном пажњом јавности, те у складу с тим сматрамо да процесу запошљавања, као изразито осјетљивом процесу, треба наставити приступати на начин који омогућава висок степен транспарентности. На наведени начин би било пожељно поступати, чак и у случајевима када могуће недовољно прецизне законске одредбе омогућавају „слободније“ тумачење истих, уколико би њихова примјена имала као посљедицу смањену транспарентност. " u="1"/>
        <s v="Препоручујемо активан однос наспрам наведеног питања у циљу његовог коначног рјешавања." u="1"/>
        <s v="Како су пројекти вишегодишњих капиталних улагања изузетно значајни за рад и функционисање Управе, Управа је дужна да у наредном периоду максималну пажњу посвети ефикасној реализацији свих наведених пројеката." u="1"/>
        <s v="Потребно је да Савјет министара донесе одлуке којим би се остварена нераспоређена средства на име додијељених дозвола за универзалне мобилне телекомуникацијске системе дала на располагање корисницима, као и посебне одлуке о начину кориштења средстава намијењених за развој сектора телекомуникација. Такође је потребно предузети додатне активности како би се намјенски распоређена, а нереализована средства, ефикасније искористила." u="1"/>
        <s v="Препоручујемо Служби да додатну пажњу посвети припреми тендерске документације и техничких спецификација, јасним специфицирањем предмета набавке и доказа које понуђачи требају доставити. Такође, треба приступити евалуацији понуда сходно захтјевима из тендерске документације, а све у циљу обезбјеђења ефикасног провођења поступака и смањења ризика од евентуалних жалби понуђача." u="1"/>
        <s v="Препоручујемо да се набавке одређених роба реално планирају како би закључени оквирни споразуми имали своју динамику и одражавали стварне потребе за набавком." u="1"/>
        <s v="Препоручујемо да се приликом сачињавања тендерске документације, у погледу техничке спецификације, обезбједи да иста буде недискриминирајућа према добављачима, те да обезбједи правичну и активну конкуренцију на тржишту." u="1"/>
        <s v="Потребно је да Министарство и Фонд, у циљу поузданог праћења реализације удружених средстава, а имајући у виду чињеницу да се ради о намјенским средствима, размотре могућност евидентирања свих средстава за ове намјене на за то предвиђеном намјенском рачуну удружених средстава." u="1"/>
        <s v="Препоручујемо Агенцији да и даље посебну пажњу посвети  праћењу наплате прихода те да у потпуности примјењује одредбе Одлуке о висини трошкова за издавање лиценци и висини накнада за обављање поштанских услуга. Сходно томе према правним лицима која не извршавају своје обавезе у континуитету потребно је правовремено предузимати законом прописане мјере у циљу наплате потраживања. " u="1"/>
        <s v="Даље сугеришемо разматрање опције уговарања оквирних количина лиценци кроз оквирни споразум гдје би се на годишњицу уговора креирао пресјек тачног броја лиценци у употреби које би Министарство плаћало у  складу са уговореним условима. На тај начин се не би плаћале лиценце које се још нису почеле користити, те би се добио економичнији модел лиценцирања." u="1"/>
        <s v="Канцеларија је дужна окончати активности око прибављања сагласности Савјета министара БиХ на Правилник о условима набавке и начину кориштења специјализованих службених возила те ријешити питање донираних возила." u="1"/>
        <s v="С обзиром на то да се ради о категоријама трошкова гдје је ризик од ненамјенске потрошње висок, поново препоручујемо да се споменути правилници дораде у циљу јаснијег и прецизнијег дефинисања начина и сврхе кориштења јавних средстава и обезбјеђења додатне пратеће документације којом би се на недвосмислен начин доказала намјенска потрошња и транспарентност кориштења јавних средстава. " u="1"/>
        <s v="Управа треба ангажовати особље путем уговора о дјелу само у изнимним ситуацијама и то за послове који немају карактер радног односа. " u="1"/>
        <s v="Министарству финансија и трезора БиХ је препоручено да припреми и усвоји инструкцију о вишегодишњим пројектима, како би се успоставио квалитетан процес управљања капиталним пројектима у складу са стварним потребама за буџетским средствима, и системски регулисало питање вишегодишњих пројеката уз успостављање механизама контроле за ефикасније кориштење буџетских средстава. " u="1"/>
        <s v="Сматрамо да је Министарство дужно да успостави одговарајући систем интерних контрола у дијелу који се односи на праћење и документовање намјенског кориштења службених возила. " u="1"/>
        <s v="Гранична полиција је дужна уколико се одлучи за провођење набавке по критеријуму економски најповољније понуде, одабрати подкритеријуме који ће бити мјерљиви и на једноставан начин подложни контроли и доказивању њихове испуњености. " u="1"/>
        <s v="Mišljenja smo da je podjelom nabavke na lotove moguće postići bolju konkurenciju i ostvariti povoljniju cijenu. Također, ponude koje ne ispunjavaju minimalne tehničke karakteristike tražene tenderskom dokumentacijom potrebno je odbaciti kao neprihvatljive. " u="1"/>
        <s v="Потребно је да Комисија убрза активности на документовању и имплементирању процеса финансијског управљања и контроле, а у циљу обезбјеђења разумног увјерења да интерне контроле функционишу адекватно и ефективно.  " u="1"/>
        <s v="Агенција треба правовремено подносити захтјеве за рефундирање исплаћене накнаде плате за боловање, у складу с инструкцијом Министарства финансија и трезора БиХ." u="1"/>
        <s v="Препоручујемо да се услови из тендерске документације који се касније највећим дијелом преносе и у закључени уговор поштују у потпуности, јер супротно поступање нарушава смисао поступка набавке у цјелини." u="1"/>
        <s v="Гранична полиција је у обавези да приликом набавке/донације опреме исту_x000a_благовремено евидентира у пословним књигама, те да у потпуности поштује одредбе_x000a_Инструкције о правилном и благовременом евидентирању, начину рада и затварању_x000a_периода у модулу дуготрајне имовине (FA)." u="1"/>
        <s v="Препоручујемо да се, до успостављања модула залиха, успоставе помоћне евиденције о набавкама и утрошку материјала, резервних дијелова и ситног инвентара, а у циљу праћења стања и контроле над њиховом употребом те да се за комплексне и вриједносно значајне испоруке робе обезбиједи комисијски пријем уз израду записника о квантитативном и квалитативном пријему." u="1"/>
        <s v="Министарству финансија и трезора БиХ је препоручено да, у сарадњи са надлежним институцијама за прикупљање прихода, у циљу превазилажења утврђених слабости у праћењу и контроли њихове наплате усмјери активности ка обезбјеђењу ефикасног система контроле наплате прихода. Предузимањем додатних мјера на благовременој наплати прихода те увођењем евиденција на начин који обезбјеђује ефикаснију наплату, значајно би се смањио  ризик од изостанка обрачуна и наплате прихода из надлежности институција БиХ." u="1"/>
        <s v="Када су у питању парнични поступци изразито високих вриједности, институције и њихов законски заступник би требали уско сарађивати на највишем нивоу." u="1"/>
        <s v="Мишљења смо да, све док је на снази постојеће законско рјешење, подзаконске акте треба ускладити и исплату накнаде за рад Жалбеног савјета вршити у складу с важећим прописима." u="1"/>
        <s v="Агенција је дужна да приликом доношења одлука о привременом распореду запослених на радна мјеста вишег нивоа од нивоа радног мјеста на којем су запослени досљедно примјењује прописе који регулишу радноправни статус запослених." u="1"/>
        <s v="Поново препоручујемо да се размотре могуће опције обједињавања процедура набаве услуга платног промета и орочавања средстава, чиме би се онемогућило да банке које имају најзначајнији удио у платном промету нуде најмање каматне стопе на орочене депозите." u="1"/>
        <s v="Књиговодствено евидентирање наведених издатака треба вршити на основу одредби  Правилника о рачуноводству с рачуноводственим политикама и процедурама у институцијама БиХ на одговарајућа конта која одражавају природу насталог издатка, а у вези са чињеницом да исти представљају везане трошкове набавке службених возила." u="1"/>
        <s v="С обзиром на то да је поступак набавке униформи врло захтјеван у погледу сачињавања тендерске документације и провођења саме процедуре набавке, потребно је на вријеме планирати провођење наведеног поступка, како се исти не би проводио пред крај године када не постоји могућност понављања поступка у случају жалби, недовољног броја понуда и слично, што је био случај за неке лотове у претходно описаном поступку." u="1"/>
        <s v="Поново препоручујемо Управи да умјесто исплате накнаде за продужени рад,_x000a_размотри могућност прерасподјеле радног времена у складу с Одлуком Савјета_x000a_министара БиХ, у случајевима када су за то створени услови и уколико околности_x000a_дозвољавају." u="1"/>
        <s v="Препоручујемо да се прије набавке поклона врши процјена стварне оправданости набавке те да иста при томе буде у сврху промоције институције и одржавања добрих односа са партнерским институцијама што би подразумијевало и да поклони имају знак  Агенције. " u="1"/>
        <s v="Потребно је са дужном пажњом проводити активности приликом попуњавања радних мјеста, како би се избјегле мањкавости поступка кроз примјену постојећег регулаторног оквира на најадекватнији начин, у циљу поштивања општег принципа доброг финансијског управљања, које се заснива на интегритету, транспарентности и одговорности." u="1"/>
        <s v="Потребно је да Канцеларија настави са праћењем и процијењивањем функционисања система финансијског управљања и контроле и предузимањем мјера за даљи развој система.  " u="1"/>
        <s v="Руководство Агенције је дужно након разматрања извјештаја пописних комисија о_x000a_извршеном попису донијети благовремено одговарајуће одлуке у складу са_x000a_запажањима пописних комисија." u="1"/>
        <s v="Обрачун накнаде за вријеме привремене спријечености за рад (боловање) судијама и одређеним категоријама стручног особља у Суду потребно је вршити у складу са Законом о платама и накнадама у судским и тужилачким институцијама на нивоу БиХ." u="1"/>
        <s v="Имајући у виду значај изградње зграде за потребе Агенције, потребно је да Агенција_x000a_преиспита тржишну вриједност грађевинског објекта по пројекту за изградњу зграде_x000a_у Бањој Луци и, сходно томе, предузме даље радње у циљу реализације средстава_x000a_вишегодишњег капиталног улагања." u="1"/>
        <s v="И даље смо мишљења како би Парламентарна скупштина требала подузети додатне напоре по питању утврђивања километраже како би се Одлука о висини, начину и поступку остваривања права на накнаду за превоз на посао и превоз с посла у институцијама БиХ досљедно примјењивала у свим сегментима. " u="1"/>
        <s v="Комисија је дужна да сагледа све потенцијалне ризике, са аспекта јавних набавки, који могу утицати на систем провођења избора, те да, о детектованим ризицима и рјешењима за њихово смањивање или потпуно отклањање, сходно пракси у демократском свијету и земљама у окружењу, обавијести надлежне институције." u="1"/>
        <s v="Потребно је да Агенција донесе одговарајуће одлуке о искњижењу утврђеног мањка_x000a_и изврши одговарајућа књижења у пословним књигама." u="1"/>
        <s v="Потребно је да Управа, на системски и стратешки начин, приступи рјешавању питања свеобухватне измјене или усвајања новог Правилника о унутрашњој организацији, узимајући у обзир постојећу анализу и сагледавање евентуалних новонасталих околности, како би се дефинисао оптималан број запослених у организационим јединицама који одговара стварним потребама Управе, у циљу ефикаснијег функционисања и развоја Управе." u="1"/>
        <s v="Рационалније користити јавна средства у погледу услуга точења горива." u="1"/>
        <s v="Суд треба у забиљешкама уз финансијске извјештаје објелоданити информацију о врсти и рочној структури потраживања евидентираних у помоћним евиденцијама 10 ." u="1"/>
        <s v="Неопходно је да надлежне институције (Парламент БиХ, Савјет министара БиХ) журно ријеше питање доношења законских и подзаконских аката којима се регулише право на исплату полицијског додатка за запослене у Дирекцији за координацију полицијских тијела.  " u="1"/>
        <s v="Потребно је да BHMAC изврши анализу возног парка и, у циљу економичног и_x000a_ефикаснијег пословања, за возила која су у лошем стању или су неисправна и_x000a_стварају трошкове одржавања, сервисирања, гаражирања и складиштења, предложи_x000a_и предузме одговарајуће активности. " u="1"/>
        <s v="Министарство треба наставити са трендом смањења ангажовања путем уговора о_x000a_дјелу у континуитету, а након усвајања систематизације створити услове да послове_x000a_трајног карактера обављају запослени који су прошли одговарајућу процедуру_x000a_запошљавања у складу са законским прописима. " u="1"/>
        <s v="Препоручујемо предузимање активности на успостављању квалитетнијег процеса управљања капиталним пројектима, кроз анализирања начина и динамике реализације вишегодишњих пројеката, ажурирања  одлуке о вишегодишњим пројектима у складу са законом о буџету и у складу са стварним потребама за буџетским средствима, те системском регулисању питања вишегодишњих пројеката уз успостављање  механизама контроле за ефикасније кориштење ограничених буџетских средстава. " u="1"/>
        <s v="Cматрамо да би Министарство требало више пажње посветити планирању буџета на реалним основама у наредном периоду." u="1"/>
        <s v="Уважавајући све специфичности које могу објективно утицати на кориштење возила, препоручујемо унапређење система планирања и праћења кориштења службених возила, примјењујући једнообразан принцип од стране свих организационих јединица са исказивањем реалних потреба. Такође, потребно је јасно навести које особе користе возила 24 сата дневно у мјесечним плановима са одобрењем директора у складу са Правилником о условима набавке и начину кориштења специјализованих службених возила Агенције." u="1"/>
        <s v="Служба је дужна приликом покретања набавке возила дефинисати техничке карактеристике траженог возила на начин да се обезбиједи активна и правична конкуренција." u="1"/>
        <s v="Препоручујемо да Министарство интензификује активности на успостављању свеобухватног евидентирања и праћења залиха у оквиру јединственог модула залиха у Министарству одбране БиХ те покрене све потребне активности и код осталих институција БиХ у циљу коначног успостављања ефикасног система управљања залихама." u="1"/>
        <s v="Потребно је да Савјет министара путем надлежног Министарства вањских послова БиХ и Министарства финансија и трезора БиХ осигура адекватну примјену Упутства о начину планирања, вођењу евиденција и извјештавању о реализованим чланаринама БиХ у међународним организацијама у циљу успостављања одговарајуће контроле података о преузетим обавезама за плаћање чланарина и транспарентног извјештавања заинтересованих страна о користима од истих." u="1"/>
        <s v="Потребно је да Савјет министара БиХ предузме неопходне активности у циљу утврђивања разлога за неадекватно кориштење одобрених средстава и, у сарадњи са надлежним институцијама одговорним за имплементацију пројеката, отклони узроке који утичу на плаћање обавезе по основу неангажованих средстава." u="1"/>
        <s v="Потребно је да Агенција на основу досадашњег искустава у измјештању_x000a_радиоактивних извора непознатог власника као специфичне услуге, при планирању_x000a_набавке дате услуге, размотри све опције које су Законом о јавним набавкама_x000a_прописане у погледу поступка јавне набавке. У случају провођења редовне_x000a_процедуре набавке Агенција треба настојати диференцирати тражену услугу у_x000a_обрасцу за одређивање цијене." u="1"/>
        <s v="Сачинити приједлог рјешења текућих проблема у модулу за залихе и покренути активности на реализацији истих." u="1"/>
        <s v="Препоручујемо институцији да благовремено покреће процедуре јавних набавки, са примјереним роком доставе понуда, у циљу ефикасне реализације Уговора. " u="1"/>
        <s v="Потребно је наставити активности на уређењу области наручивања и испоруке лијекова у циљу обезбјеђења ефикасније контроле над овим процесом и стварања предуслова за креирање подлоге за планирање набавки лијекова за наредни период." u="1"/>
        <s v="Потребно је да Служба узме активно учешће у наплати потраживања по основу рефундација боловања и путем надлежних институција покрене активности које су у складу са законским прописима, како би се обезбиједила наплата ових потраживања.  " u="1"/>
        <s v="Такође, потребно је да Генерални секретаријат Савјета министара успостави поуздане евиденције о запримљеним захтјевима, њиховом рангирању у погледу приоритета и о статусу захтјева у погледу давања или одбијања сагласности за запошљавање са адекватним образложењима." u="1"/>
        <s v="Сматрамо да ангажовање путем уговора о дјелу није оправдано за послове сталног карактера, те би за наведенe послове Служба требала обезбиједити ангажовање у складу са прописима којим се регулише област запошљавања." u="1"/>
        <s v="Потребно је побољшати контролне активности након потписивања оквирних споразума како би се потврдило да је добављач доставио банкарску гаранцију на укупну вриједност оквирног споразума како је дефинисано тендерском документацијом." u="1"/>
        <s v="Потребно је наставити активности на унапређењу процеса употребе службених возила." u="1"/>
        <s v="Потребно је урадити оптимизацију система, како би на повољнији начин имплементирали задовољавајуће техничко рјешење и смањили трошкове за услуге додатних гаранција. " u="1"/>
        <s v="Министарство је обавезно обавијестити институције које имају значајне вриједности материјала и имовине да постоји могућност кориштења јединственог модула за управљање залихама, како се не би проводиле набавке апликација које су већ имплементиране у Министарству као централизоване апликације за потребе институција БиХ." u="1"/>
        <s v="Препоручујемо Заводу да питање успостављања материјалног књиговодства и успоставе привредне јединице као и сва друга питања од важности за ефикасно и законито пословање рјешава у сарадњи са Министарством финансија и трезора БиХ и надлежним институцијама." u="1"/>
        <s v="Препоручујемо Министарству да у сарадњи са управним организацијама у његовом_x000a_саставу (ГП, SIPA и ДКПТ) заузме проактивнију улогу и уложи додатне напоре како_x000a_би се дугогодишње питање полицијског додатка напокон ријешило и довело у_x000a_законом предвиђене оквире. " u="1"/>
        <s v="Управа треба прије покретања процедуре јавних набавки истражити тржиште те кроз планирану вриједност набавке обезбиједити да одступање између достављених понуда буде минимално у односу на планирану вриједност те на тај начин не доведе у питање закључивање уговора уколико планирана средства нису довољна." u="1"/>
        <s v="Сматрамо да је неопходно предузети активности на обезбјеђењу услова за праћење прихода и сравњење података из помоћних евиденција са подацима о наплаћеним приходима у главној књизи." u="1"/>
        <s v="Подсјећамо да је рок за усклађивање описа послова и правилника о систематизацији у институцијама БиХ давно прошао, те препоручујемо Институту да оконча активности на усaглашавању правилника о унутрашњој организацији и систематизацији радних мјеста у складу са подзаконским актима који регулишу наведену материју. " u="1"/>
        <s v="Препоручујемо Агенцији да сачињава тендерску документацију која ће омогућити правичну конкуренцију те да води рачуна о квалифицираности достављених понуда. Мишљења смо да је приликом провођења набавки потребно боље истражити тржиште како би планирана средства могла бити ефикасно утрошена. Такође, потребно је набавке планирати и покренути на вријеме како би се одобрена средства намјенски искористила. " u="1"/>
        <s v="Препоручујемо да се успоставе одговарајуће интерне контроле у смислу подјеле дужности између запосленог који врши унос података у ИСФУ систем и обрачун плата и накнада и запосленог који контролише обрачун плата и накнада. Такође је неопходно унаприједити интерне контроле код вођења евиденције о присуству на послу, пратећу документацију обрачуна плата и накнада у смислу потписивања исте од стране запосленог који врши обрачун и запосленог који је извршио контролу." u="1"/>
        <s v="Сходно наведеном, препоручујемо Министарству да приликом набавке возила посебну пажњу посвети обезбјеђењу стварне (активне) конкуренције јер се тек тада може очекивати потпуно испуњење циља због којег је набавка и покренута, а то је најефикасније кориштење јавних средстава за дати предмет набавке и дату сврху (члан 3. Закона о јавним набавкама)." u="1"/>
        <s v="Поново препоручујемо регулисање правног статуса Управног одбора Управе, будући да наставак рада у нерегулисаном статусу може имати негативне посљедице." u="1"/>
        <s v="С обзиром да се већ дужи низ година залихе папира у складишту акумулирају, а имајући у виду чињеницу да је папир роба која временом губи на квалитету, потребно је, приликом планирања набавке папира, која се проводи сваке двије године, узети у обзир и постојеће залихе у складишту. Искориштавањем постојећих залиха би се на економичнији начин приступало управљању овим ресурсима, док би се кумулирање папира у складишту свело на разумнију мјеру. " u="1"/>
        <s v="Имајући у виду комплексност настале ситуације, висине тужбених захтјева и_x000a_потенцијални ризик, поступци у вези са продајом секундарних сировина требају бити_x000a_један од приоритета Министарства у рјешавању и поступању, а Министарство је_x000a_дужно обезбиједити кораке како би се судски поступци по овом питању ријешили у_x000a_најбољем интересу институције. Такође, Министарство треба извршити анализу_x000a_поступака продаје секундарних сировина, идентификовати узроке покретања_x000a_спорова великих вриједности и предузети кораке на смањивању ризика за покретање_x000a_нових, како би се отклониле неправилности и спријечиле грешке у будућности. Један_x000a_од начина смањења ризика може бити успостављање више контролних тачака у_x000a_поступцима уз задржавање брзог и ефикасног рада." u="1"/>
        <s v="Агенција је обавезна евалуацију техничких карактеристика понуђене опреме вршити у складу са захтјевима из тендерске документације." u="1"/>
        <s v="Институт треба правовремено испостављати рачуне за трошкове одржавања акредитације, како би се обезбиједило плаћање услуга у складу с роковима који су  дефинисани у постојећим правилима. " u="1"/>
        <s v="Препоручујемо да се предузму даље активности на потпуном рјешавању кумулираних проблема у вези с наплативошћу евидентираних потраживања у циљу успостављања одговарајућег система управљања буџетским средствима. " u="1"/>
        <s v="Ревизија препоручује да сви акти које доноси институција буду предметом контроле руководиоца или од њега овлашћеног лица те да исти буду одобрени и потписани од истог. Ово се посебно односи на акте којима се располаже материјалним вриједностима Министарства." u="1"/>
        <s v="Препоручујемо да све надлежне институције интензивирају активности везане за рјешавање питања полицијског додатка у складу са релевантним прописима, с обзиром на то да је присутно недопустиво кашњење у извршавању законима прописаних задатака, а да се ради о значајним средствима која се исплаћују по основу полицијског додатка. " u="1"/>
        <s v="Препоручујемо Заводу да пропише процедуре о начину планирања, ангажовања, одобравања, утврђивања висине накнаде те начину контроле извршеног посла по основу уговора о дјелу те да уговорима дефинише обавезу подношења извјештаја о обављеном послу све у циљу обезбјеђивања услова за намјенско и транспарентно трошење буџетских средстава одобрених за ове намјене." u="1"/>
        <s v="Препоручујемо Агенцији да ургира код надлежног Министарства и Савјета министара БиХ на доношењу одговарајућих закључака по овом питању те  предузме све даље активности које ће коначно довести до потпуне имплеметтације  надлежности Агенције у складу са Законом о Дирекцији за координацију полицијских тијела и о агенцијама за подршку полицијској структури БиХ.  " u="1"/>
        <s v="Препоручујемо да се успостави ефикасан систем интерних контрола гледе издатака за употребу службених возила са акцентом на: признавање расхода у моменту настанка обавезе, како је то регулисано Правилником о рачуноводству са рачуноводственим политикама и процедурама за кориснике буџета институција Босне и Херцеговине; свеобухватније и сврсисходније евиденције о кориштењу возила те правовремено покретање процедура јавних набавки. " u="1"/>
        <s v="Министарство треба да обезбиједи примјену података из надограђеног софтвера како би у потпуности обезбиједило контролу фактурисаних банкарских услуга. " u="1"/>
        <s v="Уплате средстава након настанка штетних догађаја требају се реализовати путем Јединственог рачуна трезора БиХ." u="1"/>
        <s v="Агенција треба да унаприједи интерне контроле у дијелу досљедне примјене подзаконских прописа из области јавних набавки.  " u="1"/>
        <s v="Наведене слабости и недостаци указују на потребу да Министарство изврши унапређење система јавних набавки. У том смислу, потребно је отклонити уочене слабости дефинисања тражених услова тендерском документацијом, евалуације приспјелих понуда, праћења и објаве реализације уговора, а све у циљу досљедне примјене општих принципа Закона о јавним набавкама и подзаконских аката." u="1"/>
        <s v="Потребно је приликом планирања буџета, у сарадњи са Министарством финансија и трезора БиХ, обезбиједити да се планирање, а самим тим и евидентирање ових издатака врши у складу са њиховом намјеном. " u="1"/>
        <s v="Агенција је дужна предузети све потребне мјере и активности у циљу документовања и имплементације процеса финансијског управљања и контроле, у складу с важећим прописима." u="1"/>
        <s v="Имајући у виду опредјељење Предсједништва за промјену начина организовања_x000a_канцеларија у Хагу, настале финансијске трошкове функционисања канцеларија у_x000a_Хагу те истек мандата Међународног кривичног суда за бившу Југославију, сматрамо_x000a_да је потребно наставити активности на провођ" u="1"/>
        <s v="Управа треба у сарадњи са надлежним институцијама ријешити питање трајног смјештаја." u="1"/>
        <s v="Неопходно је да Агенција успостави одговарајуће контролне активности приликом испоруке уговорених услуга, на начин да се извршење такве услуге потврди.  " u="1"/>
        <s v="Препоручујемо Управи да усклади број возила с бројем који је предвиђен Правилником Савјета министара БиХ о условима набавке и начину кориштења службених возила у институцијама БиХ." u="1"/>
        <s v="Министарство је дужно да запошљавање путем уговора о раду на одређено вријеме врши у складу са одредбама Закона о раду у институцијама БиХ и Закона о државној служби у институцијама БиХ, поштујући принципе транспарентности." u="1"/>
        <s v="Потребно је да Гранична полиција - у условима посједовања властитих капацитета за вршење редовног прегледа наоружања, сачини процедуре које би, између осталог, садржавале обавезе запослених, временске термине током године када се врше прегледи наоружања те дефинише садржај и обим таквих прегледа. У циљу уједначеног приступа извршењу обавезе редовног прегледа наоружања за полицијска тијела, као оквир за дефинисање садржаја и обима активности које требају извршавати експерти запослени у Граничној полицији, може послужити дефинисана услуга прегледа наоружања која је била предметом заједничке набавке за остала полицијска тијела на нивоу БиХ. " u="1"/>
        <s v="Канцеларији за разматрање жалби БиХ је препоручивано да што прије донесе процедуре за поступање по члану 116. Закона о јавним набавкама. " u="1"/>
        <s v="Дирекција је дужна окончати активности везане за усклађивање Правилника о_x000a_унутрашњој организацији са одредбама важећих одлука Савјета министара БиХ. " u="1"/>
        <s v="Поново препоручујемо Министарству да попуну позиција врши сходно регулативи везаној за процес запошљавања у институцијама БиХ, а да кориштење могућности привременог обављања послова другог радног мјеста врши и у изузетним случајевима у кратком року." u="1"/>
        <s v="Потребно је у сарадњи с надлежним институцијама ријешити питање посједовања специјализованих возила." u="1"/>
        <s v="Поново сугеришемо Министарству да посвети више пажње начелу ажурности у провођењу и евидентирању пословних промјена након пријема натуралних донација са нагласком на стална средства те да унаприједи поступак евидентирања истих у пословне књиге Министарства." u="1"/>
        <s v="Канцеларија за ревизију је кроз финансијске извјештаје појединачних институција скретала пажњу на дјелимично успостављање интерне ревизије и система финансијског управљања и контроле, те је потребно да Централна хармонизацијска јединица обезбиједи да руководиоци институција досљедно имплементирају прописе из ове области." u="1"/>
        <s v="Служба треба да обезбиједи да се обрачун путних трошкова у свим случајевима_x000a_врши у складу са Одлуком Савјета министара БиХ која дефинише ову област. За_x000a_посебно захтјевне ангажмане и неуобичајене околности у којима запослени_x000a_обављају своје дужности (које су можда разлог за исплату пуних дневница) треба_x000a_изнаћи адекватне начине награђивања усаглашене са прописима. " u="1"/>
        <s v="Савјет министара, преко надлежних министарстава, треба да обезбиједи да институције_x000a_планирају стварно потребне врсте и количине лиценци, те да исте правовремено_x000a_активирају и користе." u="1"/>
        <s v="Потребно је цјелокупном процесу пописа средстава и извора средстава посветити дужну пажњу, што подразумијева системски приступ цјелокупном процесу пописа као и финалним књижењима у циљу свођења књиговодственог стања на стварно стање." u="1"/>
        <s v="Агенција је дужна ускладити Правилник о унутрашњој организацији са важећим_x000a_одлукама Савјета министара БиХ." u="1"/>
        <s v="по стицању техничких предуслова, повезати преостале институције на информациони систем трезора путем SDH мреже;" u="1"/>
        <s v="Препоручујемо да се преиспита оправданост кориштења права на трошкове мобилних телефона у наведеном обиму." u="1"/>
        <s v="Агенција је дужна сачинити нови приједлог правилника о унутрашњој организацији и систематизацији Агенције, у складу с важећим актима Савјета министара БиХ, и упутити исти у процедуру усвајања." u="1"/>
        <s v="Неопходно је да Министарство финансија и трезора БиХ изврши свеобухватну анализу прописа којима је регулисан начин обрачуна и исплате плата и накнада плата запослених у институцијама Босне и Херцеговине и предложи хармонизована рјешења за регулисање ове категорије, како би били задовољени принципи правичности и транспарентности." u="1"/>
        <s v="Потребно је да Тужилаштво објављује податке о планираним и проведеним_x000a_поступцима јавних набавки према релевантним прописима у циљу веће_x000a_транспарентности процеса јавних набавки. " u="1"/>
        <s v="Служба je дужна запошљавање на одређено вријеме вршити провођењем конкурсне процедуре, а запошљавање без конкурсне процедуре користити само у оправданим случајевима прописаним законским одредбама." u="1"/>
        <s v="Препоручујемо да се активности током процедура јавних набавки путем директног споразума, у циљу отклањања уочених слабости, проводе у складу с интерним актима Граничне полиције БиХ и Закона о јавним набавкама." u="1"/>
        <s v="Потребно је да Министарство финансија и трезора БиХ сачини одређена правила за каско осигурање службених возила и при томе јасно и прецизно дефинише начин поступања институција приликом евидентирања накнада штете на службеним возилима која су каско осигурана." u="1"/>
        <s v="Потребно је да Савјет министара БиХ обезбиједи услове за наставак финансирања Фонда за реформу јавне управе, с обзиром на то да је провођење реформе од суштинског значаја за_x000a_успостављање ефикасног система јавне управе и напретка БиХ у процесу европских интеграција." u="1"/>
        <s v="Поново препоручујемо Министарству да процесу усаглашавања салда дуговања са добављачима посвети дужну пажњу, те да стања дуговања са значајнијим добављачима периодично усаглашава. За неусаглашене обавезе са добављачима из ранијег периода препоручујемо да се, у сарадњи с датим добављачима, утврди да ли и у којем тачно износу оне представљају обавезе Министарства те се  предузму даље активности у циљу коначног уређења стања по овом питању. " u="1"/>
        <s v="У циљу транспарентног начина кориштења службених возила, правовремено обезбиједити све потребне евиденције." u="1"/>
        <s v="Потребно је наставити активности на даљем реализовању мјера из Плана интегритета с посебном пажњом за области функционисања Савјета у којима је процијењен висок интензитет ризика." u="1"/>
        <s v="Поново препоручујемо Генералном секретаријату да унаприједи систем интерних контрола у дијелу услуга репрезентације како би се обезбиједило рационално и намјенско кориштење буџетских средстава." u="1"/>
        <s v="Уважавајући презентоване специфичности у реализованим промјенама радно-правног статуса запослених, потребно је да Министарство у наредном периоду, осим примјене постојећег регулаторног оквира везаног за запошљавање, у свим случајевима води рачуна и о посљедицама таквих промјена, посебно ако исте утичу на транспарентност у запошљавању. " u="1"/>
        <s v="Министарство треба урадити анализу и поређење рада система за обрачун и исплату плата и накнада и управљање људским ресурсима за потребе Оружаних снага БиХ са системом COIP у циљу избора боље платформе за обрачун и исплату плата запосленима у институцијама БиХ." u="1"/>
        <s v="Поново истичемо да је Гранична полиција дужна, прије свега, на задовољавајући начин извршити планирање и процјену вриједности набавке, а потом у поступку који покреће руководити се општим принципима јавних набавки који, уколико се истински поштују, гарантују најефикасније кориштење јавних средстава у вези са предметом набавке и његовом сврхом." u="1"/>
        <s v="Препоручујемо да се за набавку услуга сервисирања возила закључују оквирни споразуми у складу са одредбама Закона о јавним набавама." u="1"/>
        <s v="Неопходно је да Служба настави са активностима на даљем развоју финансијског управљања и контроле, те уз остале активности одреди лице које је задужено за финансијско управљање и контролу." u="1"/>
        <s v="Предсједништво је дужно ускладити одлуке о именовању и рјешења о утврђивању_x000a_платног разреда за два замјеника главног секретара с одредбама Закона о платама_x000a_и накнадама у институцијама БиХ. " u="1"/>
        <s v="Архив БиХ је дужан путне налоге за службена возила попуњавати у складу с Правилником Савјета министара БиХ о условима набавке и начину кориштења службених возила у институцијама БиХ." u="1"/>
        <s v="С обзиром на реализовану вриједност средстава за смјештај у земљи, у циљу смањења промета готовином, препоручујемо да се плаћања смјештаја приликом службених путовања врше безготовински, путем Јединственог рачуна трезора." u="1"/>
        <s v="Потребно је усвојити стратегију развоја како би систем био ефикасан и континуалан. " u="1"/>
        <s v="Канцеларија је обавезна да врши објаву Годишњих финансијских извјештаја, као и реализацију закључених уговора. " u="1"/>
        <s v="С обзиром да се Одлуком о условима за кориштење права на неплаћено одсуство и на рад са скраћеним радним временом регулише неплаћено одсуство за државне службенике при чему се изричито наводи да се ради о онима “који нису руководећи државни службеници“ мишљења смо како је потребно досљедно примјењивати законске и подзаконске одредбе које регулишу наведено подручје. " u="1"/>
        <s v="Препоручујемо Агенцији да настави са активностима које ће довести до потпуне имплементације надлежности Агенције у складу са Законом о Дирекцији за координацију полицијских тијела и о агенцијама за подршку полицијској структури БиХ. _x000a_" u="1"/>
        <s v="Служба треба процесу планирања бруто плата и накнада приступити с више пажње те обезбиједити рационално, ефикасно и располагање овим средствима у складу са захтијеваном и одобреном намјеном." u="1"/>
        <s v="Министарство треба да настави са унапређењем система интерних контрола у дијелу употребе возила, што подразумијева у свим случајевима досљедну примјену важећих прописа који регулишу употребу возила. " u="1"/>
        <s v="Потребно је утврдити узроке дугогодишњег застоја у реализацији пројекта набавке зграде за Сједиште Управе и Регионални центар Бања Лука те направити конкретан план са динамиком активности и контролним механизмима који ће обезбиједити благовремено предузимање планираних активности, а све  с циљем ефикасне реализације овог значајног пројекта." u="1"/>
        <s v="Скрећемо пажњу на потребу ажурног праћења  трајања мандата  именованих чланова и благовременог покретања поступака  именовања нових чланова тијела, како би се избјегле ситуације да исти функционишу у условима истеклих мандата или обуставе функционисања у потпуности." u="1"/>
        <s v="Рјешавање спорова високих вриједности треба да буде један од приоритета руководства Министарства. Поред тога, потребно је предузети све мјере како би интерне комуникације у погледу правовременог поступања у парничним и другим судским поступцима биле скраћене чиме би се омогућио што ефикаснији и бржи проток информација и аката." u="1"/>
        <s v="Институт је дужан поступати у складу с Инструкцијом Министарства финансија и_x000a_трезора БиХ за обрачун накнаде за вријеме привремене спријечености за рад те_x000a_подносити захтјеве у одговарајућем обрачунском периоду." u="1"/>
        <s v="И поред чињенице да су у односу на претходну годину номинално смањени издаци за путне трошкове, ипак препоручујемо Агенцији да преиспита могућност додатне рационализације ових трошкова, посебно водећи рачуна о броју лица која се упућују на службени пут и поводу службеног путовања.  " u="1"/>
        <s v="Гранична полиција је дужна поштивати одредбе Закона о раду у институцијама БиХ_x000a_када је у питању ангажман запосленика на одређено вријеме." u="1"/>
        <s v="Служба је дужна, према релевантним прописима, да обезбиједи паркинг мјеста искључиво за службена возила институција БиХ." u="1"/>
        <s v="Потребно је провести активности на оптимизацији система и смањењу трошкова за услуге додатних гаранција за компјутерску опрему. " u="1"/>
        <s v="Министарство је дужно интерне премјештаје проводити уз досљедну примјену_x000a_Закона о државној служби у институцијама БиХ, при чему код разматрања одлуке о_x000a_интерном премјештају, унапређењу или екстерном премјештају Министарство има_x000a_обавезу водити рачуна о правним и финансијским посљедицама таквих радњи као и_x000a_о утицају истих на транспарентност у запошљавању. " u="1"/>
        <s v="Потребно је дефинисати платне разреде према сложености послова појединих радних мјеста како је то присутна пракса у осталим институцијама законодавне и извршне власти Босне и Херцеговине, те дефинисати јасне стручне критеријуме за напредовање унутар платних разреда. При реализацији напредовања унутар платних разреда неопходно је узети у обзир ограничење повећања плата у осталим институцијама Босне и Херцеговине. " u="1"/>
        <s v="Канцеларија је приликом сачињавања финансијских извјештаја дужна да у потпуности поштује одредбе Правилника о финансијском извјештавању институција БиХ. " u="1"/>
        <s v="Потребно је да BHMAC обезбиједи учешће свих организационих јединица у имплементацији система финансијског управљања и контроле те настави са праћењем и процјењивањем система и предузимањем мјера за даљи развој система." u="1"/>
        <s v="Министарство треба размотрити захтјеве за успоставом wеб страница ДКП-ова, посебно генералних конзулата који имају већу фреквенцију издатих докумената и тако олакшати комуникацију, унаприједити информисање и остварити бољу сарадњу с корисницима услуга. " u="1"/>
        <s v="С обзиром на то да још увијек постоји значајан број спорова из радног односа,_x000a_Министарство треба посветити дужну пажњу овој проблематици спорова те_x000a_предузети потребне кораке којима би се број тужбених захтјева по основу права из_x000a_радног односа свео на минимум." u="1"/>
        <s v="Осим тога, прије провођења интерног премјештаја мора постојати основан разлог везан за функционалност институције, а морају се размотрити и узети у обзир, прије доношења одлуке, и све правне и финансијске посљедице које би могао узроковати намјеравани интерни премјештај (финансијски ефекти, нетранспаретност у запошљавању и сл.)." u="1"/>
        <s v="Сматрамо да BHMAC треба захтијевати гаранције за озбиљност понуде и добро_x000a_извршење посла у случајевима дефинисаним Законом о јавним набавкама у БиХ_x000a_како би умањио ризик од непрофесионалног понашања понуђача." u="1"/>
        <s v="Потребно је ускладити услове дефинисане тендерском документацијом са захтјевима из Правилника о планирању, организирању и извршењу логистичких потреба у Министарству и ОС БиХ, како би се процес јавних набавки обављао што ефикасније. " u="1"/>
        <s v="Такође, мишљења смо да Министарство, у сарадњи са Министарством финансија и трезора БиХ, треба ријешити питање евидентирања плаћеног ПДВ-а, гдје се очекује поврат истог, ради тачног исказивања набавне вриједности примљених средстава." u="1"/>
        <s v="Препоручујемо да се књиговодствено евидентирање издатака за текуће одржавање објеката, опреме и других сталних средстава, који су настали у циљу њиховог нормалног функционисања у предвиђеном вијеку употребе врши на позицијама текућег одржавања." u="1"/>
        <s v="Служба треба да успостави систем интерне контроле наплате прихода и посвети_x000a_се рјешавању проблематике сравњења прихода и предузме неопходне радње на_x000a_изналажењу адекватног модалитета контроле и сравњења прихода исказаних у_x000a_главној књизи и помоћној евиденцији." u="1"/>
        <s v="Препоручујемо да се настави с активностима на унапређењу планова новчаних токова у складу са прописаним интерним актима Министарства те кориштење свих извора који ће омогућити детаљну анализу остварења у односу на планирани новчани ток за период који претходи сачињеном плану. " u="1"/>
        <s v="Институт је у обавези да оконча активности на успостављању свеобухватног система_x000a_финансијског управљања и контроле у складу с важећим прописима." u="1"/>
        <s v="Без обзира што се конкретна набавка финансирала из донаторских средстава, Министарство је поступак набавке проводило према Закону о јавним набавкама у БиХ, те је стога дужно да обезбиједи досљедно праћење реализације закљученог уговора." u="1"/>
        <s v="Потребно је унаприједити образложење позиција Биланса стања, посебно у дијелу_x000a_сталних средстава, у смислу детаљног образложења суштинских промјена које су се_x000a_током године догодиле и утицале на повећање или смањење садашње вриједности_x000a_сталних средстава." u="1"/>
        <s v="У циљу транспарентности рада институције Предсједништва, мишљења смо како је потребно прецизније дефинисати права чланова Предсједништва након престанка мандата, као и начин и услове остваривања тих права, узимајући у обзир све чињенице и околности у којима се иста остварују. " u="1"/>
        <s v="Потребно је обезбиједити да се благовремено врши потписивање споразума о удруживању средстава, али и да Комисија за избјеглице и расељене особе Босне и Херцеговине у што краћем року доносе одлуке о расподјели и утрошку удружених средстава. Цијенећи да је ријеч о комплексном пројекту који је значајан са више аспеката, те да у његовој реализацији учествују сви нивои власти, потребно је расположива средства употребљавати на бржи и ефикаснији начин како би се остварили што бољи резултати у сфери повратака, а на задовољство и корист свих заинтересованих страна. " u="1"/>
        <s v="У циљу транспарентног управљања одобреним средствима, поново препоручујемо да се на путним налозима службених возила правовремено обезбиједе јасне и прецизне евиденције." u="1"/>
        <s v="Савјету министара БиХ је препоручено да донесе одлуке којим би се остварена нераспоређена средства на име додијељених дозвола за UMTS ставила на располагање корисницима, као и посебну одлуку о начину кориштења средстава намијењених за развој сектора телекомуникација. Такође је препоручено предузимање додатних активности како би се намјенски распоређена а нереализована средства ефикасније искористила." u="1"/>
        <s v="Како Правилником Савјета министара БиХ којим је уређена наведена проблематика није утврђена могућност 24-сатног кориштења, препоручујемо Министарcтву да преиспита наведене одредбе интерног акта. " u="1"/>
        <s v="Министарство је дужно активности резервације и куповине авиокарата проводити на начин који ће обезбиједити ефикасно и рационално кориштење јавног новца." u="1"/>
        <s v="Препоручујемо да се реализација издатака за смјештај у земљи врши путем наруџбенице и жирално у свим случајевима гдје је то могуће, у циљу смањења промета готовим новцем. " u="1"/>
        <s v="Надаље, сматрамо да је потребно преиспитати одредбу интерног акта о начину кориштења службених возила у дијелу који се односи на сталну употребу возила, с обзиром на то да Правилником о начину кориштења и набавки службених возила у институцијама БиХ то није прописано." u="1"/>
        <s v="Министарство треба планиране активности и потребе ускладити са одобреним и расположивим средствима с циљем унапређења процеса израде буџетског захтјева и праћења реализације буџета." u="1"/>
        <s v="Потребно је, приликом пописа средстава и обавеза, обухватити цјелокупну имовину_x000a_као и обавезе буџетског корисника, те обезбиједити да се стање на рачунима и_x000a_депозитима пописује на основу извода и извјештаја о стању тих средстава на дан_x000a_пописа. " u="1"/>
        <s v="Препоручујемо да се наставе активности на рјешавања проблематике ангажовања спољних сарадника за послове из описа систематизованих радних мјеста." u="1"/>
        <s v="Препоручујемо досљедно поштивање законских процедура и рокова за усвајање закона о буџету институција као кључног документа за реализацију циљева и ефикаснијег и ефективнијег рада институција БиХ. " u="1"/>
        <s v="Потребно је да Управа оконча активности везане за уништавање одузетих моторних возила и приступи системском рјешавању проблематике одузете робе које би било утемељено на доброј пракси и квалитетном законодавном оквиру." u="1"/>
        <s v="Мишљења смо да је у сарадњи са Сектором за ИТ потребно креирати дугорочне планове занављања компјутерске и електронске опреме и на тај начин правовремено обезбиједити стварно потребна буџетска средства (адекватна процјена) за ове намјене и смањити ризике функционалности система. Такође сматрамо да би било економично и ефикасно занављање опреме радити на начин да се претходно утврди старост и функционалност опреме и у складу с тим изврши замјена (посебно оне опреме која се користи за процесе који траже већу брзину рада уређаја) у наредној години, а да се сљедеће занављање ради плански у наредним годинама." u="1"/>
        <s v="Потребно је да Служба документује и имплементира процес финансијског управљања и контроле у дијелу који се односи на утврђивање и процјену ризика и израду регистра ризика." u="1"/>
        <s v="Скренута је пажња Управи да у наредној буџетској години све јавне набавке које се тичу текућих издатака проводи раније како би у потпуности могли примјењивати Инструкцију Министарства." u="1"/>
        <s v="Препоручујемо досљедну примјену Јединственог рјечника јавних набавки и додијељених кодова за предмете набавке у циљу јасног дефинисања предмета набавке по појединачним поступцима, односно отклањања могућности спајања различитих роба у једну набавку." u="1"/>
        <s v="Потребно је, у координацији са Савјетом министара БиХ, ускладити Одлуку о утврђивању накнаде за рад члановима Савјета Агенције са важећим законским одредбама." u="1"/>
        <s v="Препоручујемо Савјету министара да путем надлежних министарства (Министарство_x000a_комуникација и транспорта и Министарства финансија и трезора) убрза активности на_x000a_потпуној реализацији Закључка Представничког дома Парламентарне скупштине БиХ_x000a_који се односи на обиљежавање службених возила, узимајући у обзир чињеницу да је од_x000a_упућивања Закључка на реализацију надлежном министарству протекло скоро годину и_x000a_по дана." u="1"/>
        <s v="Министарство треба додатно размотрити и имплементирати економичнији модел_x000a_принтања." u="1"/>
        <s v="Министарство је дужно да у свим случајевима и у потпуности поштује одредбе важеће одлуке Савјета министара БиХ која регулише трошкове превоза." u="1"/>
        <s v="Препоручујемо Министарству да интензивира активности на успостављању система финансијског управљања и контроле, који треба да допринесе смањењу ризика пословања цјелокупне институције." u="1"/>
        <s v="Потребно је обезбиједити средства за провођење нултог пописа као предуслова за_x000a_потпуно кориштење AIMCS система. Такође, сугеришемо да се AIMCS систем_x000a_користи у што већем обиму док се не реализује нулти попис. " u="1"/>
        <s v="Потребно је обезбиједити средства за провођење нултог пописа као предуслова за потпуно кориштење AIMCS система. Такође, сугеришемо да се AIMCS систем користи у што већем обиму док се не реализује нулти попис. " u="1"/>
        <s v="Препоручујемо да се предузму све потребне активности на успостављању одговарајућег система интерних контрола над издацима за службена путовања у земљи и иностранству у смислу признавања ових издатака на основу вјеродостојне документације у складу с важећим прописима. " u="1"/>
        <s v="Потребно је да се убрзају активности на пројекту Реконструкција објекта и надоградња спрата за смјештај Тужилаштва Босне и Херцеговине, а све у циљу благовременог окончања започетих активности. " u="1"/>
        <s v="Министарство треба, посебно у условима када значајан број ДКП-ова БиХ нема своју wеб страницу, успоставити механизам за ефикасно ажурирање података и унапређење система објаве података на wеб страници, гдје би се, између осталог, креирали и нови линкови као што су информације о јавним набавкама у сједишту и ДКП-има. " u="1"/>
        <s v="Институције требају припремати адекватне анализе које ће претходити набавци и имплементацији већих пројеката, правовремено обезбиједити предуслове за реализацију и тако на вријеме омогућити потпуну функционалност пројеката, како би добили функционалне и економичне системе." u="1"/>
        <s v="У случају подјеле предмета набаве на лотове размотрити могућност да за одређене лотове, који носе мању вриједност новца, користе и нижи критеријуми од задатих (капитал и добит) уз кориштење свих других релевантних информација од надлежних институција за надзор банака, а све у циљу остварења већих финансијских ефеката уз максималну диверсификацију ризика." u="1"/>
        <s v="Препоручујемо да се сходно прописима који регулишу питање успоставе система финансијског управљања и контроле предузму активности на даљем унапређењу истог." u="1"/>
        <s v="Потребно је да Министарство предузме конкретне активности на рјешавању_x000a_кумулираних проблема везаних за истинито и фер исказивање обавеза, кроз_x000a_провођење континуираних активности на рјешавању питања евидентираних стања_x000a_(салда) обавеза анализом књиговодствених промјена и доступне документације која_x000a_се односи на исте." u="1"/>
        <s v="Уважавајући комплексност настале ситуације и потребу обезбјеђивања континуитета пословања организационих јединица Министарства, сматрамо да је неопходно без одлагања, и у сарадњи с релевантним институцијама, окончати активности на прилагођавању унутрашње организације и систематизације радних мјеста стварним потребама и важећим прописима, а у вези с ризиком исправног поступања код дугогодишњег ангажмана спољних сарадника на основу уговора о дјелу на пословима из домена систематизованих радних мјеста." u="1"/>
        <s v="Управа треба на вријеме да започне процедуре набавки горива, узимајући у обзир могуће ризике дужег трајања процедура због евентуалних жалби понуђача,  поништавања или понављања поступака. " u="1"/>
        <s v="С обзиром на то да Агенција располаже подацима о броју издатих личних и осталих докумената који су у надлежности Агенције, препоручујемо Агенцији да аналитичким поступцима и методама редовно усаглашава број издатих и наплаћених прихода на основу података о издатим личним документима са износом који је приказан у Главној књизи трезора." u="1"/>
        <s v="Агенција је дужна услуге сервисирања моторних возила реализовати са добављачем са којим је закључен оквирни споразум/уговор након проведене редовне процедуре јавне набавке ових услуга. С тим у вези, само у изузетним случајевима које Агенција кроз свој рад и уз дужну пажњу није могла предуприједити и предвидјети, могуће је користити и друге могућности за рјешавање питања сервисирања возила, а све у циљу остварења оперативне функционалности." u="1"/>
        <s v="Агенција треба успоставити одговарајуће интерне контроле у процесу јавних набавки које ће обезбиједити, у мјери у којој је то могуће, подјелу дужности код провођења и контроле поступака јавних набавки." u="1"/>
        <s v="Комисија треба активности поступака јавних набавки реализовати у складу са_x000a_постојећим прописима. Такође је потребно закључити уговоре са изабраним_x000a_добављачима у разумном року, како би се издаци реализовали на основу важећих_x000a_уговора, а неопходни радови реализовали у предвиђеном року. " u="1"/>
        <s v="Потребно је да се више пажње посвети сачињавању тендерске документације, а посебно у дијелу техничких спецификација, како би се обезбиједило да иста буде недискриминишућа према добављачима те ообезбјеђује правичну и активну конкуренцију на тржишту.  Такође, потребно је у свим случајевима оцјењивати достављене понуде у складу са захтјевима дефинисаним у тендерској документацији." u="1"/>
        <s v="Препоручујемо наставак активности на потпуном усаглашавању података из позива организатора и обрачуна трошкова по путном налогу. " u="1"/>
        <s v="Препоручујемо да се предузму активности у циљу обезбјеђења услова за континуирану контролу уплате средстава по основу такси, сходно Упутству које је донијело Министарство финансија и трезора БиХ." u="1"/>
        <s v="Потребно је да Министарство планира средства за набавку лиценци како би се Министарству одбране БиХ омогућило кориштење функционалности благајничког пословања. По осигурању лиценци неопходно је успоставити благајничко пословање за потребе Министарства одбране БиХ." u="1"/>
        <s v="Потребно је да Служба унаприједи процес планирања јавних набавки ради потпуне транспарентности и благовременог провођења поступака." u="1"/>
        <s v="Министарство треба иницирати доношење нових или измјену постојећих аката о врсти уплатног рачуна на који је потребно уплаћивати приходе од хомологације возила. " u="1"/>
        <s v="Агенција је дужна интерни премјештај и распоређивање запосленика обављати у_x000a_складу са Законом о раду у институцијама БиХ и Правилником о интерним_x000a_премјештајима и распоређивањима запосленика у институцијама БиХ у циљу_x000a_обезбјеђења транспарентности запошљавања у јавном сектору." u="1"/>
        <s v="Уважавајући чињеницу да се ради о набавкама специфичне опреме, и даље препоручујемо Агенцији да унаприједи интерне контроле у дијелу израде плана набавки, документовања истраживања тржишта те оцјени понуда, у складу са условима траженим у тендерској документацији. _x000a_Такође, Агенција треба посветити више пажње дефинисању захтјева у тендерској документацији поштујући опште принципе Закона о јавним набавкама, а све у циљу обезбјеђења већег броја понуда и постизања боље цијене." u="1"/>
        <s v="Поново препоручујемо да се попису средстава и извора средстава посвети дужна пажња, што подразумијева системски приступ цјелокупном процесу пописа као и финалним књижењима у циљу свођења књиговодственог стања на стварно стање." u="1"/>
        <s v="Савјет је дужан прекинути с праксом исплате колективног осигурања запослених на терет буџетских средстава узимајући у обзир правни оквир." u="1"/>
        <s v="Препоручујемо да се унаприједи систем интерних контрола у циљу транспарентног кориштења службених возила и с тим у вези обезбиједе све предвиђене евиденције на обрасцу путног налога за возило." u="1"/>
        <s v="Министарство је обавезно обезбиједити досљедну примјену прописа из области_x000a_јавних набавки при провођењу поступака јавних набавки службених возила с циљем_x000a_најефикаснијег кориштења јавних средстава у вези са предметом набавке и његовом_x000a_сврхом. " u="1"/>
        <s v="Уважавајући чињеницу да се проблем обезбјеђења довољних средстава за ове намјене јавља више година, а према наводима одговорних лица у Суду, и за очекивати је да ће се предметне обавезе и далје кумулирати,  мишљења смо да би Суд, уз сарадњу надлежних институција, а прије свега Министарства финансија и трезора БиХ, требао пронаћи ефикаснији начин рјешавања овог проблема. " u="1"/>
        <s v="Препоручујемо Служби дa у склaду с одредбaмa одлуке Сaвјетa министaрa БиХ покрене aктивности по овом питaњу. " u="1"/>
        <s v="Мишљења смо да процедуре јавних набавки треба проводити знатно ефикасније у циљу правовременог закључивања и реализације уговора." u="1"/>
        <s v="У циљу транспарентног располагања буџетским средствима, сугеришемо институцији да са закуподавцем размотри могућност укључивања цијене чишћења у укупан износ закупа пословног простора." u="1"/>
        <s v="Гранична полиција БиХ је дужна да приликом провођења јавне набавке поступа у складу с основним принципима јавних набавки (члан 3. Закона о јавним набавкама), јер ће само у том случају бити остварен циљ јавне набавке, а то је најефикасније кориштење јавних средстава." u="1"/>
        <s v="Узимајући у обзир чињеницу да се на нивоу институција значајна средства примају по_x000a_основу донација у натуралном облику препоручујемо Министарству да проведе_x000a_активности на додатном регулисању наведеног питања у дијелу поступања,_x000a_евидентирања и праћења пријема ових средстава од стране институција као и обухватања_x000a_истих кроз финансијско извјештавање." u="1"/>
        <s v="Агенција треба размотрити опцију закључивања оквирног споразума код набавки као што су услуге одржавања, за које није могуће прецизно утврдити потребе и обим у току године." u="1"/>
        <s v="Потребно је предузети све активности у циљу окончања активности на прилагођавању унутрашње организације и систематизације радних мјеста у складу са прописима који регулишу предметну проблематику." u="1"/>
        <s v="Министарство је дужно да, без одлагања, предузме активности како би се евидентирала и наплатила потраживања по наведеном уговору те успостави ефикасан систем интерних контрола од уговарања, евидентирања и наплате потраживања по свим основама." u="1"/>
        <s v="Потребно је повезати нове модуле с ИСФУ системом како би се добио интегрисан и свеобухватан систем финансијског управљања. Такође је потребно да се уради анализа исплативости и могућности да се нови систем за обрачун плата за Оружане снаге БиХ искористи као јединствен систем обрачуна плата за институције БиХ. Имплементацији нових система требају претходити адекватне анализе. У склопу анализа требају се спецификовати стварне потребе за лиценцама и након имплементације система вршити набавку већег дијела лиценци и започети кориштење и одржавање истих у моменту када се нови информациони систем пушта у рад, у циљу смањења трошкова одржавања софтвера. " u="1"/>
        <s v="Неопходно је да Управни одбор, приликом именовања директора Службе Меморијалног центра, размотри питање испуњавања услова за престанак радног односа у погледу навршених година живота или стажа осигурања у току трајања мандата." u="1"/>
        <s v="Уколико је у техничкој спецификацији неопходно навођење назива компоненте уређаја, уз опис карактеристика које та компонента треба задовољавати потребно је користити израз „или еквивалент“ и оставити могућност уноса еквивалентне компоненте уређаја." u="1"/>
        <s v="Потребно је убрзати активности на изради  новог Правилника о унутрашњој организацији Дирекције у складу са новонасталим обавезама и обавезама које проистичу из одлука Савјета министара БиХ." u="1"/>
        <s v="Неопходно је да надлежне институције интензивирају активности везане за именовање чланова Комисије, а у вези с чињеницом да је присутно дугогодишње неријешено питање мандата. " u="1"/>
        <s v="Дирекција треба преиспитати исплате стимулација за редовне активности, односно за послове дефинисане важећом систематизацијом." u="1"/>
        <s v="Препоручујемо Генералном секретаријату да у складу с прописима документује и имплементира процес финансијског управљања и контроле који треба да допринесе смањењу ризика пословања цјелокупне институције." u="1"/>
        <s v="Препоручујемо Правобранилаштву да се, у складу са прописима, документује и имплементира  процес финансијског управљања и контроле, који треба да допринесе смањењу ризика пословања цјелокупне институције." u="1"/>
        <s v="Сматрамо да би плате, накнаде и остала материјална права посланика и делегата требале бити регулисане на јасан и транспарентан начин, доношењем посебног закона о правима и дужностима посланика и делегата. " u="1"/>
        <s v="Буџетским корисницима је препоручивано да попису средстава и обавеза приступају плански и детаљно, што подразумијева свеобухватну припрему свих фаза пописа и праћење реализације процеса пописа у циљу свођења књиговодственог стања на стварно стање утврђено пописом." u="1"/>
        <s v="Неопходно је да Дирекција у координацији са надлежним институцијама размотри питање примјене прописа у погледу престанка радног односа по основу година стажа полицијских службеника и на основу заузетих ставова/мишљења донесе одговарајућа рјешења." u="1"/>
        <s v="BHMAC је дужан укњижити донирану опрему и приликом будућег пописа обавеза добављаче пописати по броју, датуму и износу рачуна, те стална средства означити инвентурним бројевима, а листе задужења по запосленима истакнути по канцеларијама." u="1"/>
        <s v="Служба је обавезна доносити одлуке о избору најповољнијих понуђача у роковима прописаним Законом о јавним набавкама" u="1"/>
        <s v="Потребно је обезбиједити комплетну документацију на основу које се врши  обрачун и исплата трошкова службених путовања.  " u="1"/>
        <s v="Скрећемо пажњу да ангажовање по уговорима о дјелу треба користити само у изузетним околностима, за конкретне послове и за послове који, по свом опису, не спадају у редовне послове. " u="1"/>
        <s v="Министарство је обавезно да, у сарадњи с Министарством финансија и трезора БиХ, успостави одговарајуће интерне контроле у циљу тачног исказивања прихода од конзуларног пословања за период у којем су приходи и остварени." u="1"/>
        <s v="У наредном периоду неопходне активности на потпуној примјени одлуке којом су регулисана службена путовања запослених у институцијама БиХ.  " u="1"/>
        <s v="Потребно је унаприједити процедуре додјеле и коришћења средстава грантова те обезбиједити да учешће институција БиХ у суфинансирању пројеката буде благовремено.  " u="1"/>
        <s v="Такође, опрему која је од виталног интереса за функционисање система потребно је правовремено одржавати и занављати како би се избјегли ризици по функционисање система. " u="1"/>
        <s v="Сматрамо да Управа треба што прије да оконча активности утврђивања чињеничног стања у сваком појединачном случају и усклади обрачун и исплату трошкова пријевоз на посао и с посла са утврђеним стварним стањем." u="1"/>
        <s v="Служба треба измијенити интерну одлуку о коришћењу возила током 24 сата и усагласити је са одредбама Правилника о службеним специјализованим возилима, те на тај начин обезбиједити коришћење у складу са одобреним намјенама и пословима за које су одобрена специјализована возила." u="1"/>
        <s v="Министарство је дужно да осигура да се приликом признавања прекорачења_x000a_трошкова мобилних телефона у потпуности поступа у складу са важећом_x000a_регулативом." u="1"/>
        <s v="Потребно је убрзати активности на успостављању одговарајуће организације Одбора, при томе узимајући у обзир добијена мишљења надлежних институција на првобитни Приједлог правилника о унутрашњој организацији Одбора." u="1"/>
        <s v="Агенција је обавезна ускладити Правилник о унутрашњој организацији и_x000a_систематизацији радних мјеста са важећим одлукама Савјета министара БиХ." u="1"/>
        <s v="У циљу транспарентног управљања одобреним средствима, потребно је унаприједити интерне контроле у дијелу који се односи на праћење намјенске употребе службених возила. " u="1"/>
        <s v="Надлежним институцијама је препоручивано да интензивирају активности на рјешавању питања трајног смјештаја преосталих институција БиХ како би се рационализовали трошкови закупа, посебно у случајевима када институције имају обезбијеђена средства за те намјене. " u="1"/>
        <s v="Потребно је у потпуности обезбиједити праћење реализације уговора и контролу фактура у складу са уговореним условима, а за резервне дијелови који нису предвиђени понудом потребно је провјерити актуелну тржишну цијену у ситуацијама када су ти износи значајнији. " u="1"/>
        <s v="По стјецању техничких предуслова повезати преостале институције на информациони систем трезора путем СДХ мреже." u="1"/>
        <s v="Такође, треба провести активности прилагођавања систематизације радних мјеста и евентуалног попуњавања одјељења, како би исти могао одговорити свим захтјевима који се пред њега стављају те тако омогућити максимално и квалитетно кориштење ресурса система е-влада. " u="1"/>
        <s v="Мишљења смо да прије имплементације нових система треба радити анализе исплативости како не би имплементирали неекономична рјешења. Такође сматрамо да Министарство треба усвојити инструкцију о примјени правила обрачуна исплате трошкова службених путовања, успоставити систем благајничког пословања и искористити 1000 набављених лиценци. У складу с резултатима анализе, треба имплементирати најекономичније рјешење благајничког пословања." u="1"/>
        <s v="Агенција је дужна успоставити организациону структуру према важећим одлукама Савјета министара БиХ." u="1"/>
        <s v="Институт је дужан да код унапређења запослених досљедно проводи одредбе Закона о раду у институцијама БиХ и подзаконских аката." u="1"/>
        <s v="Потребно је да Комисија, у писменом облику, продужи уговор за закуп простора_x000a_уколико за њим постоји потреба и опредјељење да се на такав начин организује_x000a_обављање послова из надлежности Комисије." u="1"/>
        <s v="Радити на унапређењу услова у просторијама предвиђеним за смјештање важне ИТ опреме како би се ризици свели на минимум. Опрему која је од виталног интереса за функционисање система потребно је правовремено занављати како би се избјегли ризици по функционисање система. " u="1"/>
        <s v="Препоручујемо да се интерним Правилником прецизније дефинише процедура упућивања возила на сервис." u="1"/>
        <s v="С обзиром на то да се значајна средства годишње издвајају за закуп пословних просторија те чињеницу како су средства за ову намјену обезбјеђена у буџету, потребно је да надлежне институције што прије ријеше наведено питање. " u="1"/>
        <s v="Уз уважавање временске дистанце у којој су донесени прописи везани за организациону структуру Министарства, а у вези с описом процеса и препорукама датим у тачки 6.1. Извјештаја-Бруто плате и Уговорене услуге/Уговори о дјелу, неопходно је интензивирати активности на рјешавању питања адекватне организационе структуре, а све у циљу унапређења управљања људским ресурсима у смислу ефикасног извршавања задатака из надлежности Министарства и дефинисања јасних линија одговорности." u="1"/>
        <s v="Министарству финансија и трезора БиХ препоручено је да, у сарадњи са Централном хармонизацијском јединицом, као управном организацијом у његовом саставу, у оквиру својих надлежности,  интензивира активности на стварању услова за успостављање функционалних система интерне ревизије и финансијског управљања и контроле у институцијама БиХ." u="1"/>
        <s v="У циљу успоставе ефикасног система интерних контрола те законитог пословања_x000a_сматрамо да сви запослени требају обављати послове радног мјеста на које су_x000a_постављени рјешењем о распореду и у складу са Правилником о унутрашњој_x000a_организацији и систематизацији, а овлаштења за обављање послова другог радног_x000a_мјеста би требала бити само рјешења привременог карактера." u="1"/>
        <s v="Потребно је да Управа предузме активности да се сви водови имплементирају у складу са закљученим уговорима, за које постоје технички и други предуслови. " u="1"/>
        <s v="Потребно је планирању набавке компјутерског материјала посветити више пажње како би се у поступку који се проводи обухватиле потребе Граничне полиција за период у којем се врши уговарање. " u="1"/>
        <s v="Потребно је прописати процедуре гледе исправног поступања у околностима настанка непредвиђених догађаја са штетним посљедицама за службено возило када штетник није познат, те истим регулисати кораке који се имају предузети на рјешавању тако насталих штетних догађаја. " u="1"/>
        <s v="Потребно је да Служба пописом обухвати сва средства без обзира на власништво, а листе пописаних туђих средстава достави власницима ради усаглашавања стања и евидентирања резултата пописа. " u="1"/>
        <s v="У складу с анализама које претходе имплементацији нових пројеката, потребно је да_x000a_Министарство покрене имплементацију подсистема за планирање буџета, обезбиједи_x000a_интеграцију са ИСФУ те води рачуна да се, по могућности, имплементирају подсистеми_x000a_који имају већи степен компатибилности, ради флексибилније употребе, те једноставније_x000a_надоградње и одржавања будућег система." u="1"/>
        <s v="Препоручујемо Министарству да у сарадњи са надлежним институцијама предузме максималне напоре у погледу рјешавања питања усклађености Правилника о систематизацији и унутрашњој организацији са Одлуком о разврставању радних мјеста и критеријумима за опис послова радних мјеста у институцијама БиХ и Одлуком о принципима за утврђивање унутрашње организације органа управе БиХ." u="1"/>
        <s v="Генерални секретаријат треба размотрити и, у складу с могућностима, дјелимично или у потпуности, интегрисати у систем е-владе што већи број институција." u="1"/>
        <s v="Министарство треба унаприједити интерне контроле у погледу поступања код_x000a_насталих штетних догађаја на службеним возилима те у том смислу сачинити_x000a_процедуре за поступање у датом процесу." u="1"/>
        <s v="Препоручујемо Канцеларији да у сарадњи са Министарством финансија и трезора БиХ покуша омогућити ефикасно и потпуно увезивање уплата евидентираних у главној књизи са конкретним жалбама, како би се дошло до недвојбеног доказа о уплати накнада и такси." u="1"/>
        <s v="Канцеларија треба наставити с активностима даљег унапређења информационих система те реализацијом датих препорука. Наиме, потребно је: _x000a_• Завршити неопходно прилагођавање како би ADNAOMIS систем могао преузимати податке од стране AIMCS система;_x000a_• Обезбиједити средства за провођење нултог пописа као предуслова за потпуно кориштење AIMCS система;_x000a_• Користити AIMCS систем у што већем обиму док се не реализује нулти попис._x000a_" u="1"/>
        <s v="Неопходно је ажурирати интерне акте према важећим прописима из области јавних набавки. " u="1"/>
        <s v="Неопходно је планирање буџетских средстава вршити на основу релевантних параметара и оправданих потреба у циљу ефикасне употребе јавних средстава." u="1"/>
        <s v="Препоручујемо Министарству да приликом сачињавања годишњег извјештаја_x000a_досљедно примјењује инструкције Министарства финансија и трезора БиХ." u="1"/>
        <s v="Препоручујемо Агенцији да настави активности на усаглашавању интерног акта са_x000a_Правилником Савјета министара БиХ о кориштењу службених мобилних и фиксних_x000a_телефона." u="1"/>
        <s v="Министарство је дужно руководити се условима које одређена активност (посао)_x000a_треба испуњавати (Закон о облигационим односима) да би за реализацију исте био_x000a_кориштен уговор о дјелу као инструмент ангажмана. Сходно томе, уговоре о дјелу_x000a_треба закључивати само у изузетним и оправданим случајевима и то за послове који_x000a_се јављају повремено, а не у континуитету током цијеле године." u="1"/>
        <s v="Препоручујемо Дирекцији да предузме преостале неопходне активности из своје надлежности, како би коначно дошло до затварања BHATM пројекта." u="1"/>
        <s v="Завод је дужан вршити исплате додатка на плату на основу одлука донесених у складу са одредбама Закона о платама и накнадама у институцијама БиХ." u="1"/>
        <s v="Дирекција је дужна прије закључења уговора чија вриједност је већа од 10.000 КМ, прибавити мишљење Правобранилаштва БиХ." u="1"/>
        <s v="У циљу обезбјеђења елемената за документовање намјенске потрошње средстава потребно је прецизирати појам локо вожње, те прецизније навођење релација на којима се користе службена возила. " u="1"/>
        <s v="Потребно је да Управа у наредном периоду усклади планирани број поступака јавне_x000a_набавке за које се планира провести е-аукција са одредбама Правилника о условима_x000a_и начину кориштења е-аукције." u="1"/>
        <s v="Препоручујемо Министарству да појача надзор над употребом возила те обезбиједи да се сва службена возила користе рационално и у сврхе за које су намијењена._x000a_Такође је потребно ускладити интерни правилник са одредбама Правилника Савјета министара БиХ у дијелу дефинисања обима права кориштења службених возила. _x000a_" u="1"/>
        <s v="Cматрамо да је потребно посветити дужну пажњу успостављању ефикаснијег система јавних набавки у Министарству.  " u="1"/>
        <s v="Потребно је наставити активности на унапређењу постојећег система праћења и контроле наплате прихода, те да се у сарадњи с Министарством финансија и трезора БиХ дође до квалитетног и задовољавајућег рјешења." u="1"/>
        <s v="Комисија треба закључивати уговоре о привременим и повременим пословима за послове који се обављају сезонски или једнократно, а не за послове који имају трајни карактер. Потребно је да Комисија, у оквиру планиране динамике запошљавања, реализује активности које ће омогућити да се обављање послова из надлежности Комисије реализују у оквиру систематизованих радних мјеста, а не путем уговора о повременим и привременим пословима." u="1"/>
        <s v="Потребно је обезбједити досљедну примјену интерних правила и правила Савјета министара БиХ, те створити услове за обезбјеђење потребних информација за успоставу адекватне контроле над употребом возила." u="1"/>
        <s v="Служба треба да се посвети рјешавању проблематике сравњења прихода и предузме неопходне радње на изналажењу адекватног модалитета контроле и сравњења прихода исказаних у Главној књизи и помоћној евиденцији. " u="1"/>
        <s v="Потребно је обезбиједити да се специјализована службена возила користе_x000a_искључиво за обављање оперативних потреба Граничне полиције, уз обезбјеђење_x000a_пуне ефикасности за извршавање послова и задатака из основних надлежности_x000a_Граничне полиције." u="1"/>
        <s v="Потребно је да надлежне институције (Парламентарна скупштина БиХ, Савјет министара), свака из своје надлежности, ускладе прописе који регулишу примања из радних односа запослених у законодавној, правосудној и извршној власти Босне и Херцеговине, уз уважавање ставова правосудних институција по питању дискриминације, а све у циљу транспарентног и намјенског трошења буџетских средстава." u="1"/>
        <s v="Служба треба да обезбиједи кориштење специјализованих возила у складу са_x000a_прописаним намјенама, те измијени одредбе интерног акта о кориштењу_x000a_специјализованих возила током 24 сата." u="1"/>
        <s v="Потребно је да Служба успостави поуздане и тачне евиденције о некретнинама на којима право располагања имају институције БиХ у циљу реалног планирања средстава за текуће и инвестиционо одржавање." u="1"/>
        <s v="Потребно је да Уставни суд документује и имплементира процес финансијског управљања и контроле у дијелу који се односи на мапирање пословних процеса, утврђивање и процјену ризика и израду регистра ризика." u="1"/>
        <s v="Потребно је извршити усклађивање интерног акта с насталим околностима, те регулисати начин и поступак остваривања права и обавеза запослених у Министарству приликом службеног путовања, као и обезбиједити да се поступа у складу с Одлуком о начину и поступку остваривања права запослених у институцијама БиХ на накнаду за службено путовање." u="1"/>
        <s v="Потребно је посветити више пажње ефикасности провођења процедура јавних набавки у смислу реалног планирања вриједности набавки и провођења процедура у одговарајућим роковима. " u="1"/>
        <s v="Суд треба размотрити могућност покретања иницијативе за превазилажење_x000a_наведеног проблема у свом пословању." u="1"/>
        <s v="Потребно је да Агенција предузме све неопходне активности према извођачу радова, како би се радови напокон окончали, те сходно уговору изврши наплату пенала по испостављању окончане ситуације." u="1"/>
        <s v="Препоручујемо Правобранилаштву да обезбиједи досљедну примјену Упутства о начину уплате, евидентирања и контроли уплате трошкова поступака,  а  све у циљу обезбјеђења  релевантних и поузданих   података о наплаћеним и ненаплаћеним трошковима по правоснажним судским пресудама." u="1"/>
        <s v="Уважавајући чињеницу да је отворени поступак набавке авио-карата и резервација_x000a_смјештаја једном поништен, те да се Дирекција бавила питањем испитивања цијена_x000a_авио-карата и како контролу исте предвидјети тендерском документацијом, ипак_x000a_сматрамо да је потребно водити више рачуна о избору врсте поступка у складу са_x000a_законским одредбама и предметом набавке. Такође, у циљу обезбјеђења већег броја_x000a_понуда и постизања боље цијене препоручујемо да се раздвоје услуга смјештаја од_x000a_резервације авионских карата. " u="1"/>
        <s v="Потребно је досљедно примјењивати Закон о јавним набавкама у погледу обавеза обавјештавања и објављивања информација о проведеним поступцима." u="1"/>
        <s v="Без даљњег је нужно утврдити стварне узроке дугогодишњег застоја у реализацији_x000a_Пројекта набавке зграде за сједиште Управе и Регионални центар Бања Лука те_x000a_сачинити конкретан план и начин реализације одобреног Пројекта (куповина, градња_x000a_или слично) или резервисана значајна финансијска средства ставити на_x000a_располагање институцијама БиХ како би се њима финансирали други пројекти_x000a_значајни за БиХ." u="1"/>
        <s v="Препоручујемо Савјету министара да путем надлежног Министарства правде БиХ_x000a_обезбиједи провођење законски дефинисане процедуре доношења одлуке о додатку на_x000a_плату за запослене у Заводу за извршење кривичних санкција, притвора и других мјера_x000a_БиХ." u="1"/>
        <s v="Мишљења смо да процедуре јавних набавки треба проводити знатно ефикасније у циљу правовременог закључивања и реализације уговора, нарочито у сегменту који се односи на виталне сегменте пословања." u="1"/>
        <s v="Препоручујемо Министарству да настави са започетим активностима и предузме додатне мјере које ће обезбиједити потпуност, свеобухватност и правовременост свих пописних активности у циљу поузданог финансијског извјештавања." u="1"/>
        <s v="Такође, препоручујемо да се преиспита статус и мандат Ударне групе у вези са мандатом Државне агенције за информације и заштиту (SIPA) како је то дефинисано одредбама важећих прописа." u="1"/>
        <s v="Препоручујемо Тужилаштву да преиспита одредбе Правилника о утврђивању критеријума за разврставање радних мјеста стручног особља у категорије и платне разреде у смислу одредби Закона о платама и другим накнадама у судским и тужилачким институцијама на нивоу Босне и Херцеговине као и платне коефицијенте за радна мјеста чији је опис послова сличан или исти опису послова у другим правосудним институцијама БиХ, али и осталим институцијама извршне и законодавне власти БиХ, имајућу у виду платне коефицијенте у тим институцијама те принцип иста плата за исти посао." u="1"/>
        <s v="Потребно је да Савјет врши реално планирање средстава за исплату новчаних награда запосленим." u="1"/>
        <s v="Потребно је да Савјет појача праћење реализације издатака за набавку горива и услуга поправака и одржавања возила." u="1"/>
        <s v="Едукација и усавршавање запосленика који раде на поступцима јавних набавки би требао бити један од дугорочних циљева сваке институције." u="1"/>
        <s v="Управа је дужна обрачун накнада за службено путовања вршити у складу са Одлуком Савјета министара која регулише наведену врсту издатака." u="1"/>
        <s v="Сматрамо како је потребно преиспитати начин ангажмана редовно запослених у институцијама БиХ и у другим институцијама, на другим нивоима власти, путем уговора о дјелу. " u="1"/>
        <s v="Неопходно је да надлежне институције (Парламентарна скупштина БиХ, Савјет министара БиХ) ријеше питање доношења законских и подзаконских аката којима се регулише право на исплату полицијског додатка за запослене у полицијским агенцијама.  " u="1"/>
        <s v="Препоручујемо отклањање уочених слабости и недостатака, а све у циљу једнообразног поступања те досљедне примјене Одлуке о службеним путовањима SM БиХ." u="1"/>
        <s v="Управа је дужна да у поступцима јавне набавке поступа једнако и недискриминирајуће, на начин да обезбиједи праведну и активну конкуренцију у складу са предметом набавке и њеном сврхом." u="1"/>
        <s v="Потребно је да Канцеларија успостави јасне и прецизне евиденције о употреби возила које су дефинисане важећим прописима на основу којих би се потврдило како је коришћење возила настало у пословне сврхе." u="1"/>
        <s v="Савјет треба да анализира наведену појаву и сагледа могуће ризике који су присутни у фази планирања јавне набавке и креирања тендерске документације који могу имати утицаја на конкурентност у поступцима јавних набавки." u="1"/>
        <s v="Служба треба да обезбиједи уредност евиденција о употреби службених возила и с тим у вези документовати разлоге настанка значајне дневне локо вожње." u="1"/>
        <s v="Препоручујемо да Савјет министара путем надлежних министарстава преиспита праксу_x000a_исплате отпремнине због одласка у пензију лицима за која је извјестан наставак_x000a_радноправног статуса у институцијама БиХ, те да се изнађу одговарајућа рјешења уз_x000a_уважавање свих специфичности и окружења у којем функционишу и дјелују институције_x000a_БиХ." u="1"/>
        <s v="Неопходно је да Савјет министара, путем надлежне Агенције за државну службу БиХ_x000a_додатно размотри питање издавања рјешења за обављање послова другог радног мјеста_x000a_запосленицима распоређеним на радним мјестима средње стручне спреме, а који су у_x000a_међувремену стекли високу стручну спрему и да препоруке институцијама БиХ за_x000a_правилно поступање у складу са релевантним прописима." u="1"/>
        <s v="Сматрамо да је Предсједништво дужно да приликом сачињавања извјештаја о попису обезбиједи да исти буде свеобухватан и као такав усвојен од стране руководства. " u="1"/>
        <s v="Министарство безбједности БиХ је дужно журно поднијети Савјету министара БиХ приједлог подзаконског акта којим се регулише право на исплату полицијског додатка за запослене у Државној агенцији за истраге и заштиту и Граничној полицији БиХ." u="1"/>
        <s v="Приликом пописа потраживања треба обезбиједити аналитички преглед истих како_x000a_би се установило да ли одговарају подацима у Главној књизи. За стална средства је_x000a_потребно обезбиједити инвентурне бројеве и обиљежити их, како би се омогућио_x000a_лакши рад комисије приликом пописа сталних средстава. " u="1"/>
        <s v="Препоручујемо Генералном секретаријату надоградњу система интерне контроле над утрошком средстава репрезентације, а све у циљу транспарентности и обезбјеђења доказа о намјенском кориштењу средстава." u="1"/>
        <s v="Потребно је да Канцеларија приликом сачињавања нацрта оквирног споразума води рачуна да исти садржи битне елементе уговора које прописује Закон о облигационим односима БиХ (укључујући и пенале у случајевима кашњења у реализацији) како Правобранилаштво БиХ исте не би враћало и тиме се продужавао период окончања поступака набавки." u="1"/>
        <s v="Препоручујемо Савјету министара да путем Агенције за државну службу БиХ анализира досадашња судјеловања запослених у институцијама БиХ на семинарима, у, а посебно изван Босне и Херцеговине, на теме које доминантно обрађују проблематику везану за регулаторни оквир БиХ и за рад институција БиХ, а које су организовале приватне фирме из БиХ.  У складу с тим, требало би размотрити да се одређене области које су учестало заступљене на семинарима изван БиХ, као што су финансијско управљање и контрола, јавне набавке, канцеларијско пословање и др. уврсте у план едукација Агенције за државну службу БиХ. На наведени начин би се системски ријешиле потребе државних службеника за едукацијама на одабране теме и значајно редуковали трошкови који су везани за саме едукације." u="1"/>
        <s v="Служба је дужна досљедно примјењивати релевантне прописе приликом провођења конкурсних процедура везано за попуњавање упражњених радних мјеста." u="1"/>
        <s v="Управни одбор Управе треба да заузме проактиван став у циљу коначног усвајања новог Правилника о овлашћењима и овлашћеним службеним лицима Управе. " u="1"/>
        <s v="Препоручујемо да Министарство финансија и трезора искњижи ова потраживања из Главне књиге Граничне полиције и иста евидентира у својим пословним књигама." u="1"/>
        <s v="У циљу ефикасније борбе против корупције, потребно је_x000a_превентивним и проактивним дјеловањем спречавати негативне_x000a_појаве у вези са могућом корупцијом, и то:_x000a_- сталном едукацијом особља развијати организацију која је опредијељена за поштовање принципа интегритета и етичких вриједности;_x000a_- развијати процедуре ротирања у ризичним пословним_x000a_процесима и на другим осјетљивим позицијама како би се_x000a_могуће злоупотребе и неправилности свеле на минимум –_x000a_укључујући и раздвајање дужности;_x000a_- прецизно регулисати употребу дискреционих права и_x000a_питање сукоба интереса;_x000a_- у континуитету анализирати сталност – дугогодишњу_x000a_заступљеност појединих добављача код истих_x000a_институција;_x000a_- увести високе стандарде транспарентности рада јавне_x000a_администрације;_x000a_- развијати сарадњу са звиждачима – узбуњивачима;_x000a_- континуирано јачати и дограђивати систем интерних_x000a_контрола, развијати интерну ревизију и јачати сегмент_x000a_финансијског управљања и контроле." u="1"/>
        <s v="Потребно је сачинити анализу досадашње реализације програма посебних намјена, те исту доставити надлежним институцијама (Савјет министара БиХ, ентитетске владе) како би се на основу добивених резултата и идентифицираних проблема везаних за процес имплементације,  дефинисале јасне линије одговорности укључених институција са утврђеним роковима и мјерљивим циљевима а у циљу унапређења и ефикасности  постојећег система програма повратка. " u="1"/>
        <s v="BHMAC је обавезан израдити нови Правилник о унутрашњој организацији и систематизацији радних мјеста у складу с Одлуком о разврставању радних мјеста и критеријумима за опис послова радних мјеста у институцијама БиХ и Одлуком о принципима за утврђивање унутрашње организације тијела управе БиХ._x000a_Потребно је да BHMAC у сарадњи с надлежним институцијама заузме проактиван став гледе рјешавања статуса руководства у циљу одговарајућег дефинисања обавеза највишег нивоа одговорности и успостављања ефикасног процеса руковођења институцијом у складу с важећим прописима. С тим у вези, сугерише се руководству BHMAC-а да достави ургенцију према свим надлежним институцијама у којој ће прецизно дефинисати и образложити све ризике са којима се суочава институција уколико се питање именовања руководства не ријеши у разумном временском периоду._x000a_" u="1"/>
        <s v="Потребно је да Агенција обезбиједи правовремено евидентирање промјена у благајни на дан када су настале, а не на мјесечном нивоу. " u="1"/>
        <s v="Институт треба водити рачуна о роковима за достављање доказа о квалификованости, а приликом њиховог пријема обезбиједити недвосмислене доказе да су исти прибављени у роковима који су одређени у документацији која се односи на набавку (тендерска документација, одлука о додјели уговора)." u="1"/>
        <s v="Потребно је да Агенција убрза активности на документовању и имплементацији система финансијског управљања и контроле у складу с важећим прописима." u="1"/>
        <s v="Потребно је у циљу додатног унапређења процеса пописа средстава, потраживања и обавеза донијети упутство о вршењу пописа имовине и обавеза Завода." u="1"/>
        <s v="Дирекција је дужна провести активности на доношењу новог правилника о_x000a_унутрашњој организацији који ће бити усклађен са наведеним одлукама Савјета_x000a_министара БиХ." u="1"/>
        <s v="Парламентарна скупштина треба предузети журне активности у циљу рјешавања_x000a_питања евидентирања средстава у припреми, односно грађевинских објеката у_x000a_складу са релевантним прописима. " u="1"/>
        <s v="Потребно је одредбе интерног акта у табеларном приказу максималног годишњег износа репрезентације по корисницима (члан 4.) усагласити са чланом 5. Правилника Савјета министара БиХ  о кориштењу средстава за репрезентацију." u="1"/>
        <s v="Стога препоручујемо Служби да предузме активности на реализацији препоруке интерне ревизије из Извјештаја о ревизији пословања угоститељских јединица у Служби, а посебно препорука везано за утврђивање норматива, периодично усаглашавање стварног и књиговодственог стања те обезбјеђење услова за правилно праћење залиха робе." u="1"/>
        <s v="Препоручујемо Институту да оконча активности на изради мапе и описа свих процеса који постоје у институцији те активности везане за утврђивање и израду регистра ризика, а све у циљу  имплементације  процеса финансијског управљања и контроле у складу са прописима и смањења ризика пословања цјелокупне институције." u="1"/>
        <s v="Поново препоручујемо Министарству да, у сарадњи с наведеним институцијама, у циљу превазилажења наведених слабости контроле наплате прихода, усмјери активности ка обезбјеђењу ефикасног система контроле наплате прихода и извјештавања о наплаћеним и ненаплаћеним приходима. Предузимањем додатних мјера за правовремену наплату прихода те увођењем евиденција на начин који обезбјеђује бољу наплату истих, смањио би се ризик да сви приходи нису обрачунати и наплаћени." u="1"/>
        <s v="Надаље, препоручујемо Агенцији преиспитивање свих уговора о закупу и разматрање могућности смањења уговорене цијене те анализирати понуду на тржишту и у том смислу максимално искористити повољне тржишне околности и позицију државе као пожељног закупца. " u="1"/>
        <s v="Препоручује се руководству Граничне полиције БиХ да настави инсистирати на рјешавању питања доношења подзаконског акта, код надлежних институција, којим ће се регулисати исплата полицијског додатка полицијским службеницима сходно Закону о платама и накнадама у институцијама БиХ." u="1"/>
        <s v="Узимајући у обзир препоруке комисије за попис потраживања, неопходно је на_x000a_систематичан начин приступити анализи потраживања са аспекта њихове_x000a_документованости, основаности књижења на контима на којима су евидентирана,_x000a_рочности и наплативости у циљу њиховог истинитог и фер исказивања у оквиру_x000a_билансних позиција." u="1"/>
        <s v="Министарство је дужно набавке проводити уз досљедно поштивање општих принципа из члана 3. Закона о јавним набавкама, који се прије свега односе на обезбјеђење активне и правичне конкуренције у поступцима набавке, а све у циљу равноправности понуђача уз постизања повољније цијене за тражене робе и услуге, односно обезбјеђење најефикаснијег коришћења јавних средстава." u="1"/>
        <s v="Приликом подношења захтјева за поправком возила, обавезно тражити предрачун планираних радова ради увида у износ настале обавезе." u="1"/>
        <s v="Препоручујемо Агенцији да обезбиједи услове на успостављању и развоју система финансијског управљања и контроле у складу са стандардима унутрашње контроле и компонентама  COSO модела. " u="1"/>
        <s v="Како би унаприједили постојећи информациони систем дајемо сљедеће препоруке: _x000a_• Креирати анализу и план занављања постојећег хардвера и вршити правовремено занављање рачунарске и серверске опреме. Планом обухватити опрему у сједишту Министарства и мрежу ДКП. Замијенити опрему која је стара девет, десет или више година.  _x000a_• Обезбиједити буџетска средства за виталне дијелове информационог система, како би избјегли ризике нефукционисања истог._x000a_• Наставити пројекат изградње и повезивања информационих система дипломатско-конзуларних представништава. _x000a_• Креирати анализу ризика пословних процеса у информационом систему Министарства, те на основу исте провести превентивне и корективне мјере за смањење ризика. _x000a_• Провести активности у циљу смањења трошкова одржавања информационог система._x000a_• Користити погодности ESA уговора и анализирати потребу увођење система за пренос мултимедијалних сигнала базираног на Mиcrosoft Lync Serveru. _x000a_• Размотрити могућност да се имплементира централизовани (е-влада, сједиште Министарства и сл.) хостинг wеб страница ДКП-ова, у циљу успоставе функционалнијег сервиса и бољег управљања истим. У складу са тим имплементирати најекономичније функционално квалитетно рјешење." u="1"/>
        <s v="Потребно је континуирано проводити активности на унапређењу система финансијског управљања и контроле, а годишње самопроцјене система могу бити основ за планирање таквих активности." u="1"/>
        <s v="Завод треба наставити проводити активности на успостави политика и процедура поступања за све важније процесе/активности ради обезбјеђења адекватног и ефективног управљања саме организације." u="1"/>
        <s v="Препоручујемо Суду да, у складу са прописима, документује и имплементира  процес финансијског управљања и контроле, који треба да допринесе смањењу ризика пословања цјелокупне институције." u="1"/>
        <s v="Имајући у виду значај и улогу Министарства, скрећемо пажњу на одредбе Закона о финансирању институција БиХ у дијелу који се односи на финансијско управљање и контролу, посебно узимајући у обзир да су поменуте законске одредбе, осим што су битне за транспарентно и намјенско трошење јавних средстава, битне и са становишта обавезе БиХ у процесу придруживања ЕУ." u="1"/>
        <s v="Потребно је, приликом евидентирања трансакција и књиговодствених промјена у Главној књизи, осигурати потпуно поштивање рачуноводствених правила и принципа како би исказана салда на билансним позицијама била тачна и одражавала стварно стање. Неопходно је  редовно вршити сравњење потраживања и уплата те правовремено предузимати све неопходне активности како би се потраживања Министарства и наплатила. " u="1"/>
        <s v="Потребно је, по стицању техничких предуслова, повезати преостале институције на информациони систем трезора путем SDH мреже. " u="1"/>
        <s v="Институт је дужан поступати у складу с Одлуком о начину и поступку остваривања_x000a_права на регрес за годишњи одмор у институцијама Босне и Херцеговине." u="1"/>
        <s v="С обзиром на значај доношења листе есенцијалних лијекова за ширу друштвену заједницу, потребно је да надлежне институције (Министарство финансија и трезора БиХ и Савјет министара_x000a_БиХ) предузму потребне активности из своје надлежности у циљу доношења есенцијалне листе лијекова." u="1"/>
        <s v="Узимајући у обзир уочене недостатке и слабости, руководство Института има_x000a_обавезу да у што краћем времену подузме активности на унапређењу система_x000a_интерних контрола гледе употребе службених возила, како би се заштитио од_x000a_повећане изложености ризику од нерационалне и ненамјенске потрошње јавних_x000a_средстава." u="1"/>
        <s v="Неопходно је унаприједити систем интерних контрола везаних за употребу сталних средстава у смислу правовременог евидентирања свих промјена и одговарајућег означавања у циљу обезбјеђења подлоге за поуздан попис и поређење стварног и књиговодственог стања." u="1"/>
        <s v="Препоручујемо да у погледу обезбјеђења банкарских гаранција Управа досљедно примјењује одредбе закључених уговора са закупопримцима." u="1"/>
        <s v="Потребно је наставити активности на рјешавању приступа сервисима е-владе путем мрежа у власништву институција БиХ и на реализацији препорука и динамичког плана активности датих у усвојеној Анализи телекомуникационих рјешења. " u="1"/>
        <s v="Савјет је дужан да ангажман на основу уговора о дјелу користи само за послове који су привременог карактера у складу с одредбама Закона о облигационим односима." u="1"/>
        <s v="Институт је дужан појединачно са сваким купцем извршити сравњење потраживања, сачинити записнике о стању међусобних потраживања и обавеза, те на основу тако утврђеног стања извршити корекције у помоћној евиденцији (модулу потраживања) и Главној књизи трезора." u="1"/>
        <s v="Уважавајући функцију и овласти Предсједништва, а на трагу опредјељења Предсједништва за промјену начина организовања канцеларија у Хагу, сматрамо како је потребно наставити активности на проведби Одлуке о поступном преобликовању канцеларија официра за везу из 2013. године." u="1"/>
        <s v="У циљу отклањања недостатака и слабости везано за означавање, евидентирање и_x000a_чување сталних средстава, препоручујемо Министарству да у цијелости реализује_x000a_препоруке Централне пописне комисије које је руководство Министарства_x000a_прихватило Одлуком о усвајању Извјештаја о извршеном попису имовине и обавеза_x000a_и усклађивању књиговодственог са стварним стањем на 31.12.2019. године." u="1"/>
        <s v="Архив је дужан ускладити Правилник о унутрашњој организацији са важећим_x000a_одлукама Савјета министара БиХ." u="1"/>
        <s v="Министарство треба да посвети дужну пажњу попису имовине и обавеза укључујући све актере везане за попис те да обезбиједи досљедну примјену прописа који регулишу попис сталних средстава." u="1"/>
        <s v="Неопходно је да Министарство правде БиХ журно предузме активности везане за доношење правног оквира за провођење поступка вансудске нагодбе у циљу постизања могућих уштеда у потрошњи буџетских средстава." u="1"/>
        <s v="Новонастале техничке проблеме у модулу потребно је што прије отклонити како би_x000a_се омогућио несметан рад. " u="1"/>
        <s v="Комисија је обавезна да анализира наведене чињенице у погледу примјене члана 71. Закона о раду у институцијама БиХ, те о истом обавијести надлежне институције у циљу законитог поступања.  " u="1"/>
        <s v="Сугеришемо Генералном секретаријату да анализира узроке настанка значајнијих трошкова одржавања појединих возила те унаприједи систем интерних контрола у смислу редовног извјештавања о насталим трошковима употребе возила." u="1"/>
        <s v="И даље смо мишљења да је сврсисходно да Министарство коначно стање реализованих контрибуција доставља Министарству вањских послова БиХ на конфирмацију, у смислу потврде да је исто усаглашено са Централном евиденцијом чланарина у међународним организацијама." u="1"/>
        <s v="Потребно је да Министарство, у сарадњи с институцијама БиХ, предузме одговарајуће активности како би се додатно унаприједио систем интерних контрола у дијелу потраживања те осигурало да финансијски извјештаји буду тачни, а потраживања исказана у складу с рачуноводственим правилима и принципима." u="1"/>
        <s v="Потребно је упутити додатно ургенцију према Министарству финансија и трезора БиХ за прибављање мишљења на приједлог Одлуке о листи есенцијалних лијекова у Босни и Херцеговини са образложеним ризицима процедуралног успоравања и пролонгирања рока доношења исте._x000a__x000a_Такође препоручујемо да се о наведеном проблему упозна Савјет министара БИХ._x000a_" u="1"/>
        <s v="Приликом припреме тендерске документације и техничких спецификација треба детаљно преиспитати захтјеване услове у смислу оправданости постављања истих и јасно и недвосмислено дефинисати доказе за тражене услове како у циљу обезбјеђења већег броја понуда тако и због ефикасног провођења поступака избора понуђача." u="1"/>
        <s v="С обзиром на карактер предметне набавке односно на чињеницу да се ради о услугама и резервним дијеловима, за које се не може прецизно утврдити количина која ће бити набављена, препоручујемо Суду да убудуће за овакве набавке закључује оквирне споразуме." u="1"/>
        <s v="Поново наглашавамо потребу доношења одговарајућег плана рационализације  трошкова закупа  имовине и опреме  у смислу предузимања свих потребних активности на реализацији планираних набавки адаптирања и опремања објеката за потребе примјереног смјештаја администрације БиХ у ДКП мрежи. " u="1"/>
        <s v="Будући да TETRA систем није у функцији, неопходна је имплементација нових напредних интероперабилних дигиталних радио-комуникационих система за потребе Министарства и полицијских агенција БиХ. Стога препоручујемо Министарству да, у координацији са полицијским агенцијама БиХ те другим релевантним институцијама, у што скорије вријеме проведе неопходне активности у циљу имплементације споменутих система." u="1"/>
        <s v="Имајући у виду финансијска средства која Дирекција годишње издваја из буџета за закуп пословних просторија, препоручујемо свим институцијама надлежним за рјешавање трајног смјештаја Дирекције, да заузму проактиван став и што прије ријеше наведено питање." u="1"/>
        <s v="Препоручујемо досљедну примјену Одлуке о начину и поступку остваривања права запослених у институцијама БиХ на накнаду за службено путовање. " u="1"/>
        <s v="Препоручујемо да се Одлуком о начину остваривања права запослених у институцијама БиХ на накнаду за службено путовање дефинишу минимални елементи које одлука о упућивању на службени пут мора да садржи. " u="1"/>
        <s v="Савјету министара БиХ је препоручено да, путем надлежног министарства, изврши анализу правног оквира којим су регулисане плате и накнаде трошкова запослених у институцијама БиХ, те на основу ове анализе предложи системска рјешења која требају обезбиједити да предметна област буде уређена уз поштивање принципа „иста плата за исти посао“." u="1"/>
        <s v="Ситуација у вези продаје секундарних сировина, имајући у виду комплексност настале ситуације, висине тужбених захтјева и потенцијални ризик, треба да буде приоритет у рјешавању и поступању Министарства." u="1"/>
        <s v="Сматрамо да надлежне институције требају да именовања и разрјешења лица на_x000a_руководећим функцијама врше имајући у виду позитивне законске прописе. Такође_x000a_скрећемо пажњу надлежним институцијама на неопходност благовременог_x000a_провођења процедуре избора и именовања чланова Канцеларије сходно законским_x000a_одредбама. " u="1"/>
        <s v="Поново препоручујемо Дирекцији да изради и усвоји стратегију развоја и политику безбједности информационих система како би систем био ефикасан и континуалан. Потребно је креирати анализу ризика у складу са сигурносним стандардима у циљу обезбјеђења неометаног и поузданог функционисања система. Такође, потребно је креирати одговарајуће процедуре које се тичу надзора и backupa информационих система Дирекције. Наведене процедуре треба периодично тестирати како би се смањио ризик нежељеног губитка података. Будући да су створени предуслови потребно је користити имплементирани DMS систем те кроз исти и апликацију Регистар. " u="1"/>
        <s v="Институт  је обавезан да обезбиједи досљедну примјену Закона о јавним набавкама у дијелу правовременог доношења Одлуке о избору најповољније понуде. _x000a_Такође, закључени уговор треба да садржи све битне елементе који су предвиђени тендерском документацијом, а препоручује се и кориштење законске могућности у смислу гаранција у складу са планираном вриједношћу јавне набавке._x000a_" u="1"/>
        <s v="Препоручујемо да се предузму све потребне мјере и напори у циљу изналажења, на закону заснованог, рјешења реализације одобреног пројекта изградње атријума како до сада уложена средства у исти не би била улагања без основа." u="1"/>
        <s v="Неопходно је да институције БиХ, у складу са својим надлежностима, предузму активности у циљу дефинисања поступака и процедура за провођење надзора над примјеном Закона о платама и накнадама у институцијама БиХ." u="1"/>
        <s v="Потребно је да Министарство уложи максималне напоре како би, уз примјену постојећег регулаторног оквира, обезбијеђена средства за вишегодишње капиталне пројекте била реализована.  " u="1"/>
        <s v="Савјет је дужан да редован годишњи попис имовине и обавеза врши у складу са релевантним прописима, односно да након проведеног редовног годишњег пописа сачини елаборат о извршеном попису са свим потребним елементима." u="1"/>
        <s v="Препоручујемо да се извјештаји о употреби службених возила анализирају и да буду подлога за доношење одговарајућих рјешења. Анализама треба преиспитати оправданост већих и учесталих оправки у циљу рационалног кориштења јавних средстава." u="1"/>
        <s v="Руководство BHMAC-а треба да предузме активности како би се отклониле слабости_x000a_констатоване у извјештајима Интерне комисије за контролу примјене Одлуке Савјета_x000a_министара БХ о утврђивању додатка на плату по основу посебних услова радног_x000a_мјеста за запослене у BHMAC-у. " u="1"/>
        <s v="Парламентарна скупштина је дужна да попис сталних средстава обавља у складу са Правилником о рачуноводству са рачуноводственим политикама и процедурама за кориснике буџета институција БиХ у смислу тачног свођења књиговодственог стања на стварно стање утврђено пописом." u="1"/>
        <s v="Препоручујемо руководству Министарства да у складу са важећим прописима и без одлагања предузме све потребне активности за доношење Правилника о унутрашњој организацији и систематизацији радних мјеста у циљу коначног успостављања функционалне и ефикасне организације и систематизације радних мјеста као основне претпоставке за стручно и професионално обављање послова из законског домена Министарства." u="1"/>
        <s v="Савјет министара БиХ би требало предузети активности у циљу утврђивања разлога за неадекватно кориштење одобрених средстава и у сарадњи са надлежним институцијама одговорним за имплементацију пројеката покушати отклонити узроке који утичу на плаћање обавезе на основу неангажованих средстава." u="1"/>
        <s v="Потребно је да Министарство у наредном периоду усклади планирани број поступака јавне набавке за које се планира провести е-аукција са одредбама Правилника о условима и начину кориштења е-аукције." u="1"/>
        <s v="Препоручујемо да се предузму потребне активности на изградњи ефикасног система финансијског управљања и контроле што је посебно важно због значаја и улоге Министарства у успостави система на нивоу институција БиХ." u="1"/>
        <s v="У анализама које претходе имплементирању нових пројеката потребно је укључити и аспекте будућег одржавања система како би се смањила зависност од само једног понуђача, те обезбиједила адекватна подршка и континуитет пословања." u="1"/>
        <s v="Препоручујемо Министарству да у сарадњи са Министарством финансија и трезора БиХ утврди разлоге наведеног одступања и изврши потребна књижења у Главној књизи у циљу исказивања стварног стања обавеза по овом основу. " u="1"/>
        <s v="Препоручујемо досљедну примјену Правилника о директном споразуму који је донијела Агенција." u="1"/>
        <s v="Агенција треба посветити више пажње приликом доношења плана набавки, а након именовања чланова комисија обезбиједити потписивање докумената који су предуслов за даље активности комисије у поступку јавне набавке. " u="1"/>
        <s v="Потребно је унаприједити интерне процедуре стварања обавеза приликом поправке и одржавања возила, те побољшати контролне активности трошкова службених возила." u="1"/>
        <s v="С обзиром на значај и улогу Савјета за стандардизацију БиХ, препоручујемо Савјету министара БиХ  да  у скорије вријеме оконча процедуру  именовања чланова Савјета за стандардизацију БиХ." u="1"/>
        <s v="Министарство треба, у сарадњи са Министарством финансија и трезора БиХ, ријешити питање учитавања уплата за лиценце и на тај начин обезбиједити кориштење функционалности софтвера у дијелу који се односи на евиденције о приходима.  " u="1"/>
        <s v="Потребно је дефинисати јасне критерије за разврставање радних мјеста у категорије, односно платне разреде, сходно одредбама Закона о платама и другим накнадама у судским и тужилачким институцијама на нивоу БиХ и одредбама Закона о платама и накнадама у институцијама БиХ." u="1"/>
        <s v="Препоручујемо Предсједништву доношење интерног правилника којим би се детаљно и прецизно дефинисале процедуре, начин и услови ангажовања по уговору о дјелу." u="1"/>
        <s v="Потребно је да се наводе образложења за кориштење интерне репрезентације као и да се успоставе интерне евиденције о кориштењу услуга интерне репрезентације. " u="1"/>
        <s v="Потребно је да Савјет у сарадњи са надлежним институцијама консултује правне прописе у циљу исправног поступања приликом најаве и реализовања инспекцијског надзора других нивоа власти, а у вези са чињеницом да се ради о институцији Босне и Херцеговине и њеном функционисању на основу прописа донесених од стране Парламентарне скупштине Босне и Херцеговине." u="1"/>
        <s v="Препоручујемо да Управа настави са рјешавањем преостале имовине бивших царинских управа и преноса средстава у билансне позиције Управе." u="1"/>
        <s v="Министарство је дужно обезбиједити да се приликом правдања трошкова службеног путовања прилаже потпуна, релевантна документација на основу које се може потврдити тачност обрачуна путних трошкова." u="1"/>
        <s v="Будући да је Дирекција интерним Упутством о начину одобравања службених путовања запослених, а које је у складу с Одлуком Савјета министара БиХ, успоставила јасне критеријуме о начину одобравања службених путовања и правдања истих по повратку с путовања, неопходно је обезбиједити досљедно поступање у складу с наведеним Упутством за све запослене у Дирекцији у дијелу који се односи на правдање путних налога у прописаним роковима и исплату аконтација у висини процијењених трошкова у складу с планираним активностима." u="1"/>
        <s v="Препоручујемо Комисији да ангажовање у континуитету и за послове сталног карактера обезбиједи запошљавање у складу са прописима који регулишу област запошљавања. " u="1"/>
        <s v="Уважавајући комплексност и специфичност рада Тужилаштва и потребу за ангажовањем додатних људских ресурса, у условима недовољне попуњености систематизованих радних мјеста, сматрамо да није изабран одговарајући модел организације и реализације редовних активности институције. У том смислу препоручујемо да се питања обављања активности због којих је институција основана рјешавају у складу са важећим прописима." u="1"/>
        <s v="риликом сачињавања извјештаја о извршењу буџета потребно је у потпуности поступати у складу са одредбама Правилника о финансијском извјештавању институција БиХ и Инструкцијом Министарства финансија и трезора БиХ" u="1"/>
        <s v="Дата је препорука институцијама БиХ да користе погодности већ закључених уговора (ESA) за услуге одржавања системских сервиса имплементираних на Microsoft платформи како би се рационално трошила буџетска средства." u="1"/>
        <s v="Интерним актима Министарства није утврђен минимум документације која се доставља у сједиште или одлаже у досјее ангажованог особља, те сходно томе препоручујемо да се пропише гдје се архивирају подаци о лицима која су ангажована за обављање поменутих послова. " u="1"/>
      </sharedItems>
    </cacheField>
    <cacheField name="Домен" numFmtId="0">
      <sharedItems containsBlank="1" count="3">
        <s v="Субјект ревизије"/>
        <s v="Системски"/>
        <m u="1"/>
      </sharedItems>
    </cacheField>
    <cacheField name="Статус" numFmtId="0">
      <sharedItems containsBlank="1" count="6">
        <s v="Препорука у току"/>
        <s v="Нереализована препорука"/>
        <s v="Реализована препорука"/>
        <m/>
        <s v="Препорука са посебним статусом"/>
        <s v="Провјера у току"/>
      </sharedItems>
    </cacheField>
    <cacheField name="Напомена" numFmtId="0">
      <sharedItems containsBlank="1"/>
    </cacheField>
    <cacheField name="Ревидирани период" numFmtId="0">
      <sharedItems containsSemiMixedTypes="0" containsString="0" containsNumber="1" containsInteger="1" minValue="2020" maxValue="2023"/>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374">
  <r>
    <n v="1"/>
    <s v="ADA-01"/>
    <s v="02-16-1-679/21"/>
    <x v="0"/>
    <x v="0"/>
    <x v="0"/>
    <x v="0"/>
    <m/>
    <n v="2020"/>
  </r>
  <r>
    <n v="1"/>
    <s v="ADA-02"/>
    <s v="02-16-1-836/22"/>
    <x v="0"/>
    <x v="1"/>
    <x v="0"/>
    <x v="1"/>
    <m/>
    <n v="2021"/>
  </r>
  <r>
    <n v="2"/>
    <s v="ADA-02"/>
    <s v="06-3-16-805/23"/>
    <x v="0"/>
    <x v="2"/>
    <x v="0"/>
    <x v="0"/>
    <m/>
    <n v="2022"/>
  </r>
  <r>
    <n v="1"/>
    <s v="ADA-03"/>
    <s v="06-3-16-805/23"/>
    <x v="0"/>
    <x v="3"/>
    <x v="0"/>
    <x v="2"/>
    <m/>
    <n v="2022"/>
  </r>
  <r>
    <n v="1"/>
    <s v="ADA-04"/>
    <s v="03-16-1-635/24"/>
    <x v="0"/>
    <x v="4"/>
    <x v="0"/>
    <x v="3"/>
    <m/>
    <n v="2023"/>
  </r>
  <r>
    <n v="1"/>
    <s v="ADS-01"/>
    <s v="04-16-1-942/21"/>
    <x v="1"/>
    <x v="5"/>
    <x v="0"/>
    <x v="1"/>
    <m/>
    <n v="2020"/>
  </r>
  <r>
    <n v="1"/>
    <s v="ADS-01"/>
    <s v="04-16-1-996/22"/>
    <x v="1"/>
    <x v="6"/>
    <x v="0"/>
    <x v="0"/>
    <s v="NEREALIZOVANA"/>
    <n v="2021"/>
  </r>
  <r>
    <n v="1"/>
    <s v="ADS-01"/>
    <s v="03-16-1-864/24"/>
    <x v="1"/>
    <x v="7"/>
    <x v="0"/>
    <x v="3"/>
    <m/>
    <n v="2023"/>
  </r>
  <r>
    <n v="2"/>
    <s v="ADS-02"/>
    <s v="04-16-1-942/21"/>
    <x v="1"/>
    <x v="8"/>
    <x v="0"/>
    <x v="2"/>
    <m/>
    <n v="2020"/>
  </r>
  <r>
    <n v="2"/>
    <s v="ADS-03"/>
    <s v="04-16-1-996/22"/>
    <x v="1"/>
    <x v="9"/>
    <x v="0"/>
    <x v="2"/>
    <m/>
    <n v="2021"/>
  </r>
  <r>
    <n v="3"/>
    <s v="ADS-04"/>
    <s v="04-16-1-996/22"/>
    <x v="1"/>
    <x v="10"/>
    <x v="0"/>
    <x v="2"/>
    <m/>
    <n v="2021"/>
  </r>
  <r>
    <n v="4"/>
    <s v="ADS-05"/>
    <s v="04-16-1-996/22"/>
    <x v="1"/>
    <x v="11"/>
    <x v="0"/>
    <x v="2"/>
    <m/>
    <n v="2021"/>
  </r>
  <r>
    <n v="1"/>
    <s v="ADS-06"/>
    <s v="04-16-1-974/23"/>
    <x v="1"/>
    <x v="12"/>
    <x v="0"/>
    <x v="0"/>
    <m/>
    <n v="2022"/>
  </r>
  <r>
    <n v="2"/>
    <s v="ADS-07"/>
    <s v="03-16-1-864/24"/>
    <x v="1"/>
    <x v="13"/>
    <x v="0"/>
    <x v="3"/>
    <m/>
    <n v="2023"/>
  </r>
  <r>
    <n v="3"/>
    <s v="ADS-08"/>
    <s v="03-16-1-864/24"/>
    <x v="1"/>
    <x v="14"/>
    <x v="0"/>
    <x v="3"/>
    <m/>
    <n v="2023"/>
  </r>
  <r>
    <n v="4"/>
    <s v="ADS-09"/>
    <s v="03-16-1-864/24"/>
    <x v="1"/>
    <x v="15"/>
    <x v="0"/>
    <x v="3"/>
    <m/>
    <n v="2023"/>
  </r>
  <r>
    <n v="5"/>
    <s v="ADS-10"/>
    <s v="03-16-1-864/24"/>
    <x v="1"/>
    <x v="16"/>
    <x v="0"/>
    <x v="3"/>
    <m/>
    <n v="2023"/>
  </r>
  <r>
    <n v="1"/>
    <s v="AFIV-01"/>
    <s v="03-16-1-894/21"/>
    <x v="2"/>
    <x v="17"/>
    <x v="0"/>
    <x v="2"/>
    <m/>
    <n v="2020"/>
  </r>
  <r>
    <n v="2"/>
    <s v="AFIV-02"/>
    <s v="03-16-1-894/21"/>
    <x v="2"/>
    <x v="18"/>
    <x v="0"/>
    <x v="2"/>
    <m/>
    <n v="2020"/>
  </r>
  <r>
    <n v="3"/>
    <s v="AFIV-03"/>
    <s v="03-16-1-894/21"/>
    <x v="2"/>
    <x v="19"/>
    <x v="0"/>
    <x v="2"/>
    <m/>
    <n v="2020"/>
  </r>
  <r>
    <n v="1"/>
    <s v="AFIV-04"/>
    <s v="04-16-1-718/23"/>
    <x v="2"/>
    <x v="20"/>
    <x v="0"/>
    <x v="2"/>
    <m/>
    <n v="2022"/>
  </r>
  <r>
    <n v="1"/>
    <s v="AJN-01"/>
    <s v="02-16-1-902/21"/>
    <x v="3"/>
    <x v="21"/>
    <x v="0"/>
    <x v="1"/>
    <m/>
    <n v="2020"/>
  </r>
  <r>
    <n v="1"/>
    <s v="AJN-01"/>
    <s v="04-16-1-965-/22"/>
    <x v="3"/>
    <x v="22"/>
    <x v="0"/>
    <x v="0"/>
    <s v="PREPORUKA U TOKU"/>
    <n v="2021"/>
  </r>
  <r>
    <n v="2"/>
    <s v="AJN-02"/>
    <s v="02-16-1-902/21"/>
    <x v="3"/>
    <x v="23"/>
    <x v="0"/>
    <x v="2"/>
    <m/>
    <n v="2020"/>
  </r>
  <r>
    <n v="3"/>
    <s v="AJN-03"/>
    <s v="02-16-1-902/21"/>
    <x v="3"/>
    <x v="24"/>
    <x v="0"/>
    <x v="2"/>
    <m/>
    <n v="2020"/>
  </r>
  <r>
    <n v="4"/>
    <s v="AJN-04"/>
    <s v="02-16-1-902/21"/>
    <x v="3"/>
    <x v="25"/>
    <x v="0"/>
    <x v="2"/>
    <m/>
    <n v="2020"/>
  </r>
  <r>
    <n v="5"/>
    <s v="AJN-05"/>
    <s v="02-16-1-902/21"/>
    <x v="3"/>
    <x v="26"/>
    <x v="0"/>
    <x v="0"/>
    <m/>
    <n v="2020"/>
  </r>
  <r>
    <n v="2"/>
    <s v="AJN-06"/>
    <s v="04-16-1-965-/22"/>
    <x v="3"/>
    <x v="27"/>
    <x v="0"/>
    <x v="2"/>
    <m/>
    <n v="2021"/>
  </r>
  <r>
    <n v="3"/>
    <s v="AJN-07"/>
    <s v="04-16-1-965-/22"/>
    <x v="3"/>
    <x v="28"/>
    <x v="0"/>
    <x v="2"/>
    <m/>
    <n v="2021"/>
  </r>
  <r>
    <n v="1"/>
    <s v="AJN-08"/>
    <s v="02-16-1-641/24"/>
    <x v="3"/>
    <x v="29"/>
    <x v="0"/>
    <x v="3"/>
    <m/>
    <n v="2023"/>
  </r>
  <r>
    <n v="1"/>
    <s v="ALMS-01"/>
    <s v="03-16-1-896/21"/>
    <x v="4"/>
    <x v="30"/>
    <x v="0"/>
    <x v="0"/>
    <m/>
    <n v="2020"/>
  </r>
  <r>
    <n v="1"/>
    <s v="ALMS-01"/>
    <s v="02-16-1-930/23"/>
    <x v="4"/>
    <x v="31"/>
    <x v="0"/>
    <x v="1"/>
    <m/>
    <n v="2022"/>
  </r>
  <r>
    <n v="1"/>
    <s v="ALMS-01"/>
    <s v="02-16-1-862/24"/>
    <x v="4"/>
    <x v="31"/>
    <x v="0"/>
    <x v="3"/>
    <m/>
    <n v="2023"/>
  </r>
  <r>
    <n v="2"/>
    <s v="ALMS-02"/>
    <s v="03-16-1-896/21"/>
    <x v="4"/>
    <x v="32"/>
    <x v="0"/>
    <x v="1"/>
    <m/>
    <n v="2020"/>
  </r>
  <r>
    <n v="3"/>
    <s v="ALMS-02"/>
    <s v="04-16-1-964/22"/>
    <x v="4"/>
    <x v="33"/>
    <x v="0"/>
    <x v="1"/>
    <m/>
    <n v="2021"/>
  </r>
  <r>
    <n v="4"/>
    <s v="ALMS-02"/>
    <s v="02-16-1-930/23"/>
    <x v="4"/>
    <x v="33"/>
    <x v="0"/>
    <x v="2"/>
    <m/>
    <n v="2022"/>
  </r>
  <r>
    <n v="3"/>
    <s v="ALMS-03"/>
    <s v="03-16-1-896/21"/>
    <x v="4"/>
    <x v="34"/>
    <x v="0"/>
    <x v="1"/>
    <m/>
    <n v="2020"/>
  </r>
  <r>
    <n v="4"/>
    <s v="ALMS-03"/>
    <s v="04-16-1-964/22"/>
    <x v="4"/>
    <x v="35"/>
    <x v="0"/>
    <x v="1"/>
    <m/>
    <n v="2021"/>
  </r>
  <r>
    <n v="5"/>
    <s v="ALMS-03"/>
    <s v="02-16-1-930/23"/>
    <x v="4"/>
    <x v="36"/>
    <x v="0"/>
    <x v="2"/>
    <m/>
    <n v="2022"/>
  </r>
  <r>
    <n v="4"/>
    <s v="ALMS-04"/>
    <s v="03-16-1-896/21"/>
    <x v="4"/>
    <x v="37"/>
    <x v="0"/>
    <x v="1"/>
    <m/>
    <n v="2020"/>
  </r>
  <r>
    <n v="5"/>
    <s v="ALMS-04"/>
    <s v="04-16-1-964/22"/>
    <x v="4"/>
    <x v="38"/>
    <x v="0"/>
    <x v="1"/>
    <m/>
    <n v="2021"/>
  </r>
  <r>
    <n v="9"/>
    <s v="ALMS-04"/>
    <s v="02-16-1-930/23"/>
    <x v="4"/>
    <x v="39"/>
    <x v="0"/>
    <x v="2"/>
    <m/>
    <n v="2022"/>
  </r>
  <r>
    <n v="5"/>
    <s v="ALMS-05"/>
    <s v="03-16-1-896/21"/>
    <x v="4"/>
    <x v="40"/>
    <x v="0"/>
    <x v="2"/>
    <m/>
    <n v="2020"/>
  </r>
  <r>
    <n v="1"/>
    <s v="ALMS-06"/>
    <s v="04-16-1-964/22"/>
    <x v="4"/>
    <x v="41"/>
    <x v="0"/>
    <x v="1"/>
    <m/>
    <n v="2021"/>
  </r>
  <r>
    <n v="3"/>
    <s v="ALMS-06"/>
    <s v="02-16-1-930/23"/>
    <x v="4"/>
    <x v="42"/>
    <x v="0"/>
    <x v="2"/>
    <m/>
    <n v="2022"/>
  </r>
  <r>
    <n v="2"/>
    <s v="ALMS-07"/>
    <s v="04-16-1-964/22"/>
    <x v="4"/>
    <x v="43"/>
    <x v="0"/>
    <x v="4"/>
    <s v="POSEBAN STATUS"/>
    <n v="2021"/>
  </r>
  <r>
    <n v="6"/>
    <s v="ALMS-08"/>
    <s v="04-16-1-964/22"/>
    <x v="4"/>
    <x v="44"/>
    <x v="0"/>
    <x v="1"/>
    <m/>
    <n v="2021"/>
  </r>
  <r>
    <n v="8"/>
    <s v="ALMS-08"/>
    <s v="02-16-1-930/23"/>
    <x v="4"/>
    <x v="44"/>
    <x v="0"/>
    <x v="1"/>
    <m/>
    <n v="2022"/>
  </r>
  <r>
    <n v="11"/>
    <s v="ALMS-08"/>
    <s v="02-16-1-862/24"/>
    <x v="4"/>
    <x v="45"/>
    <x v="0"/>
    <x v="3"/>
    <m/>
    <n v="2023"/>
  </r>
  <r>
    <n v="2"/>
    <s v="ALMS-09"/>
    <s v="02-16-1-930/23"/>
    <x v="4"/>
    <x v="46"/>
    <x v="0"/>
    <x v="1"/>
    <m/>
    <n v="2022"/>
  </r>
  <r>
    <n v="3"/>
    <s v="ALMS-09"/>
    <s v="02-16-1-862/24"/>
    <x v="4"/>
    <x v="47"/>
    <x v="0"/>
    <x v="3"/>
    <m/>
    <n v="2023"/>
  </r>
  <r>
    <n v="6"/>
    <s v="ALMS-10"/>
    <s v="02-16-1-930/23"/>
    <x v="4"/>
    <x v="48"/>
    <x v="0"/>
    <x v="1"/>
    <m/>
    <n v="2022"/>
  </r>
  <r>
    <n v="6"/>
    <s v="ALMS-10"/>
    <s v="02-16-1-862/24"/>
    <x v="4"/>
    <x v="49"/>
    <x v="0"/>
    <x v="3"/>
    <m/>
    <n v="2023"/>
  </r>
  <r>
    <n v="7"/>
    <s v="ALMS-11"/>
    <s v="02-16-1-930/23"/>
    <x v="4"/>
    <x v="50"/>
    <x v="0"/>
    <x v="1"/>
    <m/>
    <n v="2022"/>
  </r>
  <r>
    <n v="5"/>
    <s v="ALMS-11"/>
    <s v="02-16-1-862/24"/>
    <x v="4"/>
    <x v="51"/>
    <x v="0"/>
    <x v="3"/>
    <m/>
    <n v="2023"/>
  </r>
  <r>
    <n v="10"/>
    <s v="ALMS-12"/>
    <s v="02-16-1-930/23"/>
    <x v="4"/>
    <x v="52"/>
    <x v="0"/>
    <x v="1"/>
    <m/>
    <n v="2022"/>
  </r>
  <r>
    <n v="12"/>
    <s v="ALMS-12"/>
    <s v="02-16-1-862/24"/>
    <x v="4"/>
    <x v="53"/>
    <x v="0"/>
    <x v="3"/>
    <m/>
    <n v="2023"/>
  </r>
  <r>
    <n v="11"/>
    <s v="ALMS-13"/>
    <s v="02-16-1-930/23"/>
    <x v="4"/>
    <x v="54"/>
    <x v="0"/>
    <x v="0"/>
    <m/>
    <n v="2022"/>
  </r>
  <r>
    <n v="2"/>
    <s v="ALMS-14"/>
    <s v="02-16-1-862/24"/>
    <x v="4"/>
    <x v="55"/>
    <x v="0"/>
    <x v="3"/>
    <m/>
    <n v="2023"/>
  </r>
  <r>
    <n v="4"/>
    <s v="ALMS-15"/>
    <s v="02-16-1-862/24"/>
    <x v="4"/>
    <x v="56"/>
    <x v="0"/>
    <x v="3"/>
    <m/>
    <n v="2023"/>
  </r>
  <r>
    <n v="7"/>
    <s v="ALMS-16"/>
    <s v="02-16-1-862/24"/>
    <x v="4"/>
    <x v="57"/>
    <x v="0"/>
    <x v="3"/>
    <m/>
    <n v="2023"/>
  </r>
  <r>
    <n v="8"/>
    <s v="ALMS-17"/>
    <s v="02-16-1-862/24"/>
    <x v="4"/>
    <x v="58"/>
    <x v="0"/>
    <x v="3"/>
    <m/>
    <n v="2023"/>
  </r>
  <r>
    <n v="9"/>
    <s v="ALMS-18"/>
    <s v="02-16-1-862/24"/>
    <x v="4"/>
    <x v="59"/>
    <x v="0"/>
    <x v="3"/>
    <m/>
    <n v="2023"/>
  </r>
  <r>
    <n v="10"/>
    <s v="ALMS-19"/>
    <s v="02-16-1-862/24"/>
    <x v="4"/>
    <x v="60"/>
    <x v="0"/>
    <x v="3"/>
    <m/>
    <n v="2023"/>
  </r>
  <r>
    <n v="1"/>
    <s v="ANT-01"/>
    <s v="02-16-1-903/21"/>
    <x v="5"/>
    <x v="61"/>
    <x v="0"/>
    <x v="2"/>
    <m/>
    <n v="2020"/>
  </r>
  <r>
    <n v="1"/>
    <s v="APIK-01"/>
    <s v="04-16-1-906/21"/>
    <x v="6"/>
    <x v="62"/>
    <x v="0"/>
    <x v="0"/>
    <s v="препорука у току"/>
    <n v="2020"/>
  </r>
  <r>
    <n v="2"/>
    <s v="APIK-02"/>
    <s v="04-16-1-906/21"/>
    <x v="6"/>
    <x v="63"/>
    <x v="0"/>
    <x v="2"/>
    <m/>
    <n v="2020"/>
  </r>
  <r>
    <n v="3"/>
    <s v="APIK-03"/>
    <s v="04-16-1-906/21"/>
    <x v="6"/>
    <x v="64"/>
    <x v="0"/>
    <x v="2"/>
    <m/>
    <n v="2020"/>
  </r>
  <r>
    <n v="1"/>
    <s v="APIK-04"/>
    <s v="02-16-1-863/24"/>
    <x v="6"/>
    <x v="65"/>
    <x v="0"/>
    <x v="3"/>
    <m/>
    <n v="2023"/>
  </r>
  <r>
    <n v="2"/>
    <s v="APIK-05"/>
    <s v="02-16-1-863/24"/>
    <x v="6"/>
    <x v="66"/>
    <x v="0"/>
    <x v="3"/>
    <m/>
    <n v="2023"/>
  </r>
  <r>
    <n v="3"/>
    <s v="APIK-06"/>
    <s v="02-16-1-863/24"/>
    <x v="6"/>
    <x v="67"/>
    <x v="0"/>
    <x v="3"/>
    <m/>
    <n v="2023"/>
  </r>
  <r>
    <n v="1"/>
    <s v="APOSO-01"/>
    <s v="04-16-1-842/22"/>
    <x v="7"/>
    <x v="68"/>
    <x v="0"/>
    <x v="2"/>
    <m/>
    <n v="2021"/>
  </r>
  <r>
    <n v="2"/>
    <s v="APOSO-02"/>
    <s v="04-16-1-842/22"/>
    <x v="7"/>
    <x v="69"/>
    <x v="0"/>
    <x v="2"/>
    <m/>
    <n v="2021"/>
  </r>
  <r>
    <n v="1"/>
    <s v="APP-01"/>
    <s v="03-16-1-581/21"/>
    <x v="8"/>
    <x v="70"/>
    <x v="0"/>
    <x v="2"/>
    <m/>
    <n v="2020"/>
  </r>
  <r>
    <n v="2"/>
    <s v="APP-02"/>
    <s v="03-16-1-581/21"/>
    <x v="8"/>
    <x v="71"/>
    <x v="0"/>
    <x v="2"/>
    <m/>
    <n v="2020"/>
  </r>
  <r>
    <n v="1"/>
    <s v="APP-03"/>
    <s v="04-16-1-943/23"/>
    <x v="8"/>
    <x v="72"/>
    <x v="0"/>
    <x v="2"/>
    <m/>
    <n v="2022"/>
  </r>
  <r>
    <n v="1"/>
    <s v="APP-04"/>
    <s v="02-16-1-704/24"/>
    <x v="8"/>
    <x v="73"/>
    <x v="0"/>
    <x v="3"/>
    <m/>
    <n v="2023"/>
  </r>
  <r>
    <n v="1"/>
    <s v="APS-01"/>
    <s v="03-16-1-527/21"/>
    <x v="9"/>
    <x v="74"/>
    <x v="0"/>
    <x v="2"/>
    <m/>
    <n v="2020"/>
  </r>
  <r>
    <n v="2"/>
    <s v="APS-02"/>
    <s v="03-16-1-527/21"/>
    <x v="9"/>
    <x v="75"/>
    <x v="0"/>
    <x v="0"/>
    <m/>
    <n v="2020"/>
  </r>
  <r>
    <n v="1"/>
    <s v="APS-02"/>
    <s v="02-16-1-942/23"/>
    <x v="9"/>
    <x v="76"/>
    <x v="0"/>
    <x v="0"/>
    <m/>
    <n v="2022"/>
  </r>
  <r>
    <n v="1"/>
    <s v="APS-02"/>
    <s v="02-16-1-700/24"/>
    <x v="9"/>
    <x v="77"/>
    <x v="0"/>
    <x v="3"/>
    <m/>
    <n v="2023"/>
  </r>
  <r>
    <n v="3"/>
    <s v="APS-03"/>
    <s v="03-16-1-527/21"/>
    <x v="9"/>
    <x v="78"/>
    <x v="0"/>
    <x v="2"/>
    <m/>
    <n v="2020"/>
  </r>
  <r>
    <n v="2"/>
    <s v="APS-03"/>
    <s v="02-16-1-942/23"/>
    <x v="9"/>
    <x v="79"/>
    <x v="0"/>
    <x v="2"/>
    <m/>
    <n v="2022"/>
  </r>
  <r>
    <n v="1"/>
    <s v="APS-04"/>
    <s v="03-16-1-984/22"/>
    <x v="9"/>
    <x v="80"/>
    <x v="0"/>
    <x v="2"/>
    <m/>
    <n v="2021"/>
  </r>
  <r>
    <n v="2"/>
    <s v="APS-05"/>
    <s v="02-16-1-700/24"/>
    <x v="9"/>
    <x v="81"/>
    <x v="0"/>
    <x v="3"/>
    <m/>
    <n v="2023"/>
  </r>
  <r>
    <n v="3"/>
    <s v="APS-06"/>
    <s v="02-16-1-700/24"/>
    <x v="9"/>
    <x v="82"/>
    <x v="0"/>
    <x v="3"/>
    <m/>
    <n v="2023"/>
  </r>
  <r>
    <n v="1"/>
    <s v="ARH-01"/>
    <s v="02-16-1-917/21"/>
    <x v="10"/>
    <x v="83"/>
    <x v="0"/>
    <x v="0"/>
    <s v="PREPORUKA U TOKU"/>
    <n v="2020"/>
  </r>
  <r>
    <n v="2"/>
    <s v="ARH-02"/>
    <s v="02-16-1-917/21"/>
    <x v="10"/>
    <x v="84"/>
    <x v="0"/>
    <x v="2"/>
    <m/>
    <n v="2020"/>
  </r>
  <r>
    <n v="3"/>
    <s v="ARH-03"/>
    <s v="02-16-1-917/21"/>
    <x v="10"/>
    <x v="85"/>
    <x v="0"/>
    <x v="0"/>
    <m/>
    <n v="2020"/>
  </r>
  <r>
    <n v="4"/>
    <s v="ARH-04"/>
    <s v="02-16-1-917/21"/>
    <x v="10"/>
    <x v="86"/>
    <x v="0"/>
    <x v="0"/>
    <m/>
    <n v="2020"/>
  </r>
  <r>
    <n v="1"/>
    <s v="ARH-05"/>
    <s v="02-16-1-972/22"/>
    <x v="10"/>
    <x v="87"/>
    <x v="0"/>
    <x v="2"/>
    <m/>
    <n v="2021"/>
  </r>
  <r>
    <n v="2"/>
    <s v="ARH-06"/>
    <s v="02-16-1-972/22"/>
    <x v="10"/>
    <x v="88"/>
    <x v="0"/>
    <x v="1"/>
    <m/>
    <n v="2021"/>
  </r>
  <r>
    <n v="1"/>
    <s v="ARH-06"/>
    <s v="02-16-1-782/23"/>
    <x v="10"/>
    <x v="89"/>
    <x v="0"/>
    <x v="2"/>
    <m/>
    <n v="2022"/>
  </r>
  <r>
    <n v="2"/>
    <s v="ARH-07"/>
    <s v="02-16-1-782/23"/>
    <x v="10"/>
    <x v="90"/>
    <x v="0"/>
    <x v="4"/>
    <m/>
    <n v="2022"/>
  </r>
  <r>
    <n v="3"/>
    <s v="ARH-08"/>
    <s v="02-16-1-782/23"/>
    <x v="10"/>
    <x v="91"/>
    <x v="0"/>
    <x v="4"/>
    <m/>
    <n v="2022"/>
  </r>
  <r>
    <n v="1"/>
    <s v="ARVO-01"/>
    <s v="02-16-1-706 /21"/>
    <x v="11"/>
    <x v="92"/>
    <x v="0"/>
    <x v="0"/>
    <s v="препорука у току"/>
    <n v="2020"/>
  </r>
  <r>
    <n v="1"/>
    <s v="ARVO-02"/>
    <s v="03-16-1-1007/22"/>
    <x v="11"/>
    <x v="93"/>
    <x v="0"/>
    <x v="4"/>
    <s v="посебан статус"/>
    <n v="2021"/>
  </r>
  <r>
    <n v="1"/>
    <s v="ARVO-03"/>
    <s v="03-16-1-726/23"/>
    <x v="11"/>
    <x v="94"/>
    <x v="0"/>
    <x v="1"/>
    <m/>
    <n v="2022"/>
  </r>
  <r>
    <n v="1"/>
    <s v="ARVO-03"/>
    <s v="02-16-1-664/24"/>
    <x v="11"/>
    <x v="95"/>
    <x v="0"/>
    <x v="3"/>
    <m/>
    <n v="2023"/>
  </r>
  <r>
    <n v="2"/>
    <s v="ARVO-04"/>
    <s v="03-16-1-726/23"/>
    <x v="11"/>
    <x v="96"/>
    <x v="0"/>
    <x v="2"/>
    <m/>
    <n v="2022"/>
  </r>
  <r>
    <n v="3"/>
    <s v="ARVO-05"/>
    <s v="03-16-1-726/23"/>
    <x v="11"/>
    <x v="97"/>
    <x v="0"/>
    <x v="1"/>
    <m/>
    <n v="2022"/>
  </r>
  <r>
    <n v="2"/>
    <s v="ARVO-05"/>
    <s v="02-16-1-664/24"/>
    <x v="11"/>
    <x v="98"/>
    <x v="0"/>
    <x v="3"/>
    <m/>
    <n v="2023"/>
  </r>
  <r>
    <n v="1"/>
    <s v="AS-01"/>
    <s v="02-16-1-947/21"/>
    <x v="12"/>
    <x v="99"/>
    <x v="0"/>
    <x v="0"/>
    <s v="NEREALIZOVANA"/>
    <n v="2020"/>
  </r>
  <r>
    <n v="1"/>
    <s v="AS-01"/>
    <s v="06-16-1-855/24"/>
    <x v="12"/>
    <x v="100"/>
    <x v="0"/>
    <x v="3"/>
    <m/>
    <n v="2023"/>
  </r>
  <r>
    <n v="2"/>
    <s v="AS-02"/>
    <s v="02-16-1-947/21"/>
    <x v="12"/>
    <x v="101"/>
    <x v="0"/>
    <x v="1"/>
    <m/>
    <n v="2020"/>
  </r>
  <r>
    <n v="3"/>
    <s v="AS-02"/>
    <s v="06-16-1-835/22"/>
    <x v="12"/>
    <x v="102"/>
    <x v="0"/>
    <x v="2"/>
    <m/>
    <n v="2021"/>
  </r>
  <r>
    <n v="4"/>
    <s v="AS-02"/>
    <s v="06-16-1-959/23"/>
    <x v="12"/>
    <x v="103"/>
    <x v="0"/>
    <x v="1"/>
    <m/>
    <n v="2022"/>
  </r>
  <r>
    <n v="5"/>
    <s v="AS-02"/>
    <s v="06-16-1-855/24"/>
    <x v="12"/>
    <x v="104"/>
    <x v="0"/>
    <x v="3"/>
    <m/>
    <n v="2023"/>
  </r>
  <r>
    <n v="3"/>
    <s v="AS-03"/>
    <s v="02-16-1-947/21"/>
    <x v="12"/>
    <x v="105"/>
    <x v="0"/>
    <x v="0"/>
    <m/>
    <n v="2020"/>
  </r>
  <r>
    <n v="4"/>
    <s v="AS-04"/>
    <s v="02-16-1-947/21"/>
    <x v="12"/>
    <x v="106"/>
    <x v="0"/>
    <x v="2"/>
    <m/>
    <n v="2020"/>
  </r>
  <r>
    <n v="5"/>
    <s v="AS-05"/>
    <s v="02-16-1-947/21"/>
    <x v="12"/>
    <x v="107"/>
    <x v="0"/>
    <x v="1"/>
    <m/>
    <n v="2020"/>
  </r>
  <r>
    <n v="7"/>
    <s v="AS-05"/>
    <s v="06-16-1-835/22"/>
    <x v="12"/>
    <x v="108"/>
    <x v="0"/>
    <x v="1"/>
    <m/>
    <n v="2021"/>
  </r>
  <r>
    <n v="8"/>
    <s v="AS-05"/>
    <s v="06-16-1-959/23"/>
    <x v="12"/>
    <x v="109"/>
    <x v="0"/>
    <x v="1"/>
    <m/>
    <n v="2022"/>
  </r>
  <r>
    <n v="8"/>
    <s v="AS-05"/>
    <s v="06-16-1-855/24"/>
    <x v="12"/>
    <x v="110"/>
    <x v="0"/>
    <x v="3"/>
    <m/>
    <n v="2023"/>
  </r>
  <r>
    <n v="6"/>
    <s v="AS-06"/>
    <s v="02-16-1-947/21"/>
    <x v="12"/>
    <x v="111"/>
    <x v="0"/>
    <x v="2"/>
    <m/>
    <n v="2020"/>
  </r>
  <r>
    <n v="7"/>
    <s v="AS-07"/>
    <s v="02-16-1-947/21"/>
    <x v="12"/>
    <x v="112"/>
    <x v="0"/>
    <x v="4"/>
    <m/>
    <n v="2020"/>
  </r>
  <r>
    <n v="8"/>
    <s v="AS-08"/>
    <s v="02-16-1-947/21"/>
    <x v="12"/>
    <x v="113"/>
    <x v="0"/>
    <x v="2"/>
    <m/>
    <n v="2020"/>
  </r>
  <r>
    <n v="9"/>
    <s v="AS-09"/>
    <s v="02-16-1-947/21"/>
    <x v="12"/>
    <x v="114"/>
    <x v="0"/>
    <x v="4"/>
    <s v="POSEBAN STATUS"/>
    <n v="2020"/>
  </r>
  <r>
    <n v="10"/>
    <s v="AS-10"/>
    <s v="02-16-1-947/21"/>
    <x v="12"/>
    <x v="115"/>
    <x v="0"/>
    <x v="2"/>
    <m/>
    <n v="2020"/>
  </r>
  <r>
    <n v="1"/>
    <s v="AS-11"/>
    <s v="06-16-1-835/22"/>
    <x v="12"/>
    <x v="116"/>
    <x v="0"/>
    <x v="2"/>
    <m/>
    <n v="2021"/>
  </r>
  <r>
    <n v="2"/>
    <s v="AS-12"/>
    <s v="06-16-1-835/22"/>
    <x v="12"/>
    <x v="117"/>
    <x v="0"/>
    <x v="2"/>
    <m/>
    <n v="2021"/>
  </r>
  <r>
    <n v="4"/>
    <s v="AS-13"/>
    <s v="06-16-1-835/22"/>
    <x v="12"/>
    <x v="118"/>
    <x v="0"/>
    <x v="4"/>
    <s v="REALIZOVANA"/>
    <n v="2021"/>
  </r>
  <r>
    <n v="5"/>
    <s v="AS-14"/>
    <s v="06-16-1-835/22"/>
    <x v="12"/>
    <x v="119"/>
    <x v="0"/>
    <x v="4"/>
    <s v="POSEBAN STATUS"/>
    <n v="2021"/>
  </r>
  <r>
    <n v="6"/>
    <s v="AS-15"/>
    <s v="06-16-1-835/22"/>
    <x v="12"/>
    <x v="120"/>
    <x v="0"/>
    <x v="1"/>
    <m/>
    <n v="2021"/>
  </r>
  <r>
    <n v="7"/>
    <s v="AS-15"/>
    <s v="06-16-1-959/23"/>
    <x v="12"/>
    <x v="120"/>
    <x v="0"/>
    <x v="1"/>
    <m/>
    <n v="2022"/>
  </r>
  <r>
    <n v="7"/>
    <s v="AS-15"/>
    <s v="06-16-1-855/24"/>
    <x v="12"/>
    <x v="121"/>
    <x v="0"/>
    <x v="3"/>
    <m/>
    <n v="2023"/>
  </r>
  <r>
    <n v="8"/>
    <s v="AS-16"/>
    <s v="06-16-1-835/22"/>
    <x v="12"/>
    <x v="122"/>
    <x v="0"/>
    <x v="1"/>
    <m/>
    <n v="2021"/>
  </r>
  <r>
    <n v="10"/>
    <s v="AS-16"/>
    <s v="06-16-1-959/23"/>
    <x v="12"/>
    <x v="123"/>
    <x v="0"/>
    <x v="2"/>
    <m/>
    <n v="2022"/>
  </r>
  <r>
    <n v="1"/>
    <s v="AS-17"/>
    <s v="06-16-1-959/23"/>
    <x v="12"/>
    <x v="124"/>
    <x v="0"/>
    <x v="2"/>
    <m/>
    <n v="2022"/>
  </r>
  <r>
    <n v="2"/>
    <s v="AS-18"/>
    <s v="06-16-1-959/23"/>
    <x v="12"/>
    <x v="125"/>
    <x v="0"/>
    <x v="2"/>
    <m/>
    <n v="2022"/>
  </r>
  <r>
    <n v="3"/>
    <s v="AS-19"/>
    <s v="06-16-1-959/23"/>
    <x v="12"/>
    <x v="126"/>
    <x v="0"/>
    <x v="2"/>
    <m/>
    <n v="2022"/>
  </r>
  <r>
    <n v="5"/>
    <s v="AS-20"/>
    <s v="06-16-1-959/23"/>
    <x v="12"/>
    <x v="127"/>
    <x v="0"/>
    <x v="2"/>
    <s v="препорука дата у 2019"/>
    <n v="2022"/>
  </r>
  <r>
    <n v="6"/>
    <s v="AS-21"/>
    <s v="06-16-1-959/23"/>
    <x v="12"/>
    <x v="128"/>
    <x v="0"/>
    <x v="1"/>
    <m/>
    <n v="2022"/>
  </r>
  <r>
    <n v="6"/>
    <s v="AS-21"/>
    <s v="06-16-1-855/24"/>
    <x v="12"/>
    <x v="129"/>
    <x v="0"/>
    <x v="3"/>
    <m/>
    <n v="2023"/>
  </r>
  <r>
    <n v="9"/>
    <s v="AS-22"/>
    <s v="06-16-1-959/23"/>
    <x v="12"/>
    <x v="130"/>
    <x v="0"/>
    <x v="1"/>
    <m/>
    <n v="2022"/>
  </r>
  <r>
    <n v="12"/>
    <s v="AS-22"/>
    <s v="06-16-1-855/24"/>
    <x v="12"/>
    <x v="131"/>
    <x v="0"/>
    <x v="3"/>
    <m/>
    <n v="2023"/>
  </r>
  <r>
    <n v="11"/>
    <s v="AS-23"/>
    <s v="06-16-1-959/23"/>
    <x v="12"/>
    <x v="132"/>
    <x v="0"/>
    <x v="1"/>
    <m/>
    <n v="2022"/>
  </r>
  <r>
    <n v="11"/>
    <s v="AS-23"/>
    <s v="06-16-1-855/24"/>
    <x v="12"/>
    <x v="132"/>
    <x v="0"/>
    <x v="3"/>
    <m/>
    <n v="2023"/>
  </r>
  <r>
    <n v="12"/>
    <s v="AS-24"/>
    <s v="06-16-1-959/23"/>
    <x v="12"/>
    <x v="133"/>
    <x v="0"/>
    <x v="2"/>
    <m/>
    <n v="2022"/>
  </r>
  <r>
    <n v="13"/>
    <s v="AS-25"/>
    <s v="06-16-1-959/23"/>
    <x v="12"/>
    <x v="134"/>
    <x v="0"/>
    <x v="2"/>
    <m/>
    <n v="2022"/>
  </r>
  <r>
    <n v="14"/>
    <s v="AS-26"/>
    <s v="06-16-1-959/23"/>
    <x v="12"/>
    <x v="135"/>
    <x v="0"/>
    <x v="2"/>
    <m/>
    <n v="2022"/>
  </r>
  <r>
    <n v="15"/>
    <s v="AS-27"/>
    <s v="06-16-1-959/23"/>
    <x v="12"/>
    <x v="136"/>
    <x v="0"/>
    <x v="2"/>
    <m/>
    <n v="2022"/>
  </r>
  <r>
    <n v="16"/>
    <s v="AS-28"/>
    <s v="06-16-1-959/23"/>
    <x v="12"/>
    <x v="137"/>
    <x v="0"/>
    <x v="2"/>
    <s v="NE REALIZOVANA"/>
    <n v="2022"/>
  </r>
  <r>
    <n v="15"/>
    <s v="AS-28"/>
    <s v="06-16-1-855/24"/>
    <x v="12"/>
    <x v="138"/>
    <x v="0"/>
    <x v="3"/>
    <m/>
    <n v="2023"/>
  </r>
  <r>
    <n v="2"/>
    <s v="AS-29"/>
    <s v="06-16-1-855/24"/>
    <x v="12"/>
    <x v="139"/>
    <x v="0"/>
    <x v="3"/>
    <m/>
    <n v="2023"/>
  </r>
  <r>
    <n v="3"/>
    <s v="AS-30"/>
    <s v="06-16-1-855/24"/>
    <x v="12"/>
    <x v="140"/>
    <x v="0"/>
    <x v="3"/>
    <m/>
    <n v="2023"/>
  </r>
  <r>
    <n v="4"/>
    <s v="AS-31"/>
    <s v="06-16-1-855/24"/>
    <x v="12"/>
    <x v="141"/>
    <x v="0"/>
    <x v="3"/>
    <m/>
    <n v="2023"/>
  </r>
  <r>
    <n v="9"/>
    <s v="AS-32"/>
    <s v="06-16-1-855/24"/>
    <x v="12"/>
    <x v="142"/>
    <x v="0"/>
    <x v="3"/>
    <m/>
    <n v="2023"/>
  </r>
  <r>
    <n v="10"/>
    <s v="AS-33"/>
    <s v="06-16-1-855/24"/>
    <x v="12"/>
    <x v="143"/>
    <x v="0"/>
    <x v="3"/>
    <m/>
    <n v="2023"/>
  </r>
  <r>
    <n v="13"/>
    <s v="AS-34"/>
    <s v="06-16-1-855/24"/>
    <x v="12"/>
    <x v="144"/>
    <x v="0"/>
    <x v="3"/>
    <m/>
    <n v="2023"/>
  </r>
  <r>
    <n v="14"/>
    <s v="AS-35"/>
    <s v="06-16-1-855/24"/>
    <x v="12"/>
    <x v="145"/>
    <x v="0"/>
    <x v="3"/>
    <m/>
    <n v="2023"/>
  </r>
  <r>
    <n v="1"/>
    <s v="AŠSUK-01"/>
    <s v="03-16-1-727/21"/>
    <x v="13"/>
    <x v="146"/>
    <x v="0"/>
    <x v="1"/>
    <m/>
    <n v="2020"/>
  </r>
  <r>
    <n v="3"/>
    <s v="AŠSUK-01"/>
    <s v="04-16-1-1008/22"/>
    <x v="13"/>
    <x v="147"/>
    <x v="0"/>
    <x v="0"/>
    <s v="PREPORUKA U TOKU"/>
    <n v="2021"/>
  </r>
  <r>
    <n v="1"/>
    <s v="AŠSUK-02"/>
    <s v="04-16-1-1008/22"/>
    <x v="13"/>
    <x v="148"/>
    <x v="0"/>
    <x v="1"/>
    <m/>
    <n v="2021"/>
  </r>
  <r>
    <n v="1"/>
    <s v="AŠSUK-02"/>
    <s v="02-16-1-961/23"/>
    <x v="13"/>
    <x v="149"/>
    <x v="0"/>
    <x v="2"/>
    <m/>
    <n v="2022"/>
  </r>
  <r>
    <n v="2"/>
    <s v="AŠSUK-03"/>
    <s v="04-16-1-1008/22"/>
    <x v="13"/>
    <x v="150"/>
    <x v="0"/>
    <x v="0"/>
    <s v="PREPORUKA U TOKU"/>
    <n v="2021"/>
  </r>
  <r>
    <n v="4"/>
    <s v="AŠSUK-04"/>
    <s v="04-16-1-1008/22"/>
    <x v="13"/>
    <x v="151"/>
    <x v="0"/>
    <x v="2"/>
    <m/>
    <n v="2021"/>
  </r>
  <r>
    <n v="5"/>
    <s v="AŠSUK-05"/>
    <s v="04-16-1-1008/22"/>
    <x v="13"/>
    <x v="152"/>
    <x v="0"/>
    <x v="1"/>
    <m/>
    <n v="2021"/>
  </r>
  <r>
    <n v="3"/>
    <s v="AŠSUK-05"/>
    <s v="02-16-1-961/23"/>
    <x v="13"/>
    <x v="153"/>
    <x v="0"/>
    <x v="2"/>
    <m/>
    <n v="2022"/>
  </r>
  <r>
    <n v="6"/>
    <s v="AŠSUK-06"/>
    <s v="04-16-1-1008/22"/>
    <x v="13"/>
    <x v="154"/>
    <x v="0"/>
    <x v="1"/>
    <m/>
    <n v="2021"/>
  </r>
  <r>
    <n v="4"/>
    <s v="AŠSUK-06"/>
    <s v="02-16-1-961/23"/>
    <x v="13"/>
    <x v="155"/>
    <x v="0"/>
    <x v="0"/>
    <m/>
    <n v="2022"/>
  </r>
  <r>
    <n v="7"/>
    <s v="AŠSUK-07"/>
    <s v="04-16-1-1008/22"/>
    <x v="13"/>
    <x v="156"/>
    <x v="0"/>
    <x v="0"/>
    <s v="PREPORUKA U TOKU"/>
    <n v="2021"/>
  </r>
  <r>
    <n v="8"/>
    <s v="AŠSUK-08"/>
    <s v="04-16-1-1008/22"/>
    <x v="13"/>
    <x v="157"/>
    <x v="0"/>
    <x v="2"/>
    <m/>
    <n v="2021"/>
  </r>
  <r>
    <n v="9"/>
    <s v="AŠSUK-09"/>
    <s v="04-16-1-1008/22"/>
    <x v="13"/>
    <x v="35"/>
    <x v="0"/>
    <x v="0"/>
    <s v="REALIZOVANA"/>
    <n v="2021"/>
  </r>
  <r>
    <n v="10"/>
    <s v="AŠSUK-10"/>
    <s v="04-16-1-1008/22"/>
    <x v="13"/>
    <x v="158"/>
    <x v="0"/>
    <x v="2"/>
    <m/>
    <n v="2021"/>
  </r>
  <r>
    <n v="2"/>
    <s v="AŠSUK-11"/>
    <s v="02-16-1-961/23"/>
    <x v="13"/>
    <x v="159"/>
    <x v="0"/>
    <x v="0"/>
    <m/>
    <n v="2022"/>
  </r>
  <r>
    <n v="5"/>
    <s v="AŠSUK-12"/>
    <s v="02-16-1-961/23"/>
    <x v="13"/>
    <x v="160"/>
    <x v="0"/>
    <x v="1"/>
    <m/>
    <n v="2022"/>
  </r>
  <r>
    <n v="3"/>
    <s v="AŠSUK-12"/>
    <s v="04-16-1-890/24"/>
    <x v="13"/>
    <x v="161"/>
    <x v="0"/>
    <x v="3"/>
    <m/>
    <n v="2023"/>
  </r>
  <r>
    <n v="6"/>
    <s v="AŠSUK-13"/>
    <s v="02-16-1-961/23"/>
    <x v="13"/>
    <x v="162"/>
    <x v="0"/>
    <x v="2"/>
    <m/>
    <n v="2022"/>
  </r>
  <r>
    <n v="1"/>
    <s v="AŠSUK-14"/>
    <s v="04-16-1-890/24"/>
    <x v="13"/>
    <x v="163"/>
    <x v="0"/>
    <x v="3"/>
    <m/>
    <n v="2023"/>
  </r>
  <r>
    <n v="2"/>
    <s v="AŠSUK-15"/>
    <s v="04-16-1-890/24"/>
    <x v="13"/>
    <x v="164"/>
    <x v="0"/>
    <x v="3"/>
    <m/>
    <n v="2023"/>
  </r>
  <r>
    <n v="4"/>
    <s v="AŠSUK-16"/>
    <s v="04-16-1-890/24"/>
    <x v="13"/>
    <x v="165"/>
    <x v="0"/>
    <x v="3"/>
    <m/>
    <n v="2023"/>
  </r>
  <r>
    <n v="5"/>
    <s v="AŠSUK-17"/>
    <s v="04-16-1-890/24"/>
    <x v="13"/>
    <x v="166"/>
    <x v="0"/>
    <x v="3"/>
    <m/>
    <n v="2023"/>
  </r>
  <r>
    <n v="6"/>
    <s v="AŠSUK-18"/>
    <s v="04-16-1-890/24"/>
    <x v="13"/>
    <x v="167"/>
    <x v="0"/>
    <x v="3"/>
    <m/>
    <n v="2023"/>
  </r>
  <r>
    <n v="1"/>
    <s v="AZLP-01"/>
    <s v="04-16-1-720/21"/>
    <x v="14"/>
    <x v="168"/>
    <x v="0"/>
    <x v="1"/>
    <m/>
    <n v="2020"/>
  </r>
  <r>
    <n v="1"/>
    <s v="AZLP-01"/>
    <s v="04-16-1-966/22"/>
    <x v="14"/>
    <x v="169"/>
    <x v="0"/>
    <x v="0"/>
    <s v="REALIZOVANA"/>
    <n v="2021"/>
  </r>
  <r>
    <n v="2"/>
    <s v="AZLP-02"/>
    <s v="04-16-1-720/21"/>
    <x v="14"/>
    <x v="170"/>
    <x v="0"/>
    <x v="2"/>
    <m/>
    <n v="2020"/>
  </r>
  <r>
    <n v="3"/>
    <s v="AZLP-03"/>
    <s v="04-16-1-720/21"/>
    <x v="14"/>
    <x v="171"/>
    <x v="0"/>
    <x v="1"/>
    <m/>
    <n v="2020"/>
  </r>
  <r>
    <n v="2"/>
    <s v="AZLP-03"/>
    <s v="04-16-1-966/22"/>
    <x v="14"/>
    <x v="172"/>
    <x v="0"/>
    <x v="2"/>
    <m/>
    <n v="2021"/>
  </r>
  <r>
    <n v="4"/>
    <s v="AZLP-04"/>
    <s v="04-16-1-720/21"/>
    <x v="14"/>
    <x v="173"/>
    <x v="0"/>
    <x v="0"/>
    <s v="POSEBAN STATUS"/>
    <n v="2020"/>
  </r>
  <r>
    <n v="3"/>
    <s v="AZLP-05"/>
    <s v="04-16-1-966/22"/>
    <x v="14"/>
    <x v="174"/>
    <x v="0"/>
    <x v="4"/>
    <s v="POSEBAN STATUS"/>
    <n v="2021"/>
  </r>
  <r>
    <n v="4"/>
    <s v="AZLP-06"/>
    <s v="04-16-1-966/22"/>
    <x v="14"/>
    <x v="175"/>
    <x v="0"/>
    <x v="2"/>
    <m/>
    <n v="2021"/>
  </r>
  <r>
    <n v="1"/>
    <s v="BHDCA-01"/>
    <s v="03-16-1-949/21"/>
    <x v="15"/>
    <x v="176"/>
    <x v="0"/>
    <x v="1"/>
    <m/>
    <n v="2020"/>
  </r>
  <r>
    <n v="1"/>
    <s v="BHDCA-01"/>
    <s v="02-16-1-1003/22"/>
    <x v="15"/>
    <x v="177"/>
    <x v="0"/>
    <x v="0"/>
    <s v="PREPORUKA U TOKU"/>
    <n v="2021"/>
  </r>
  <r>
    <n v="2"/>
    <s v="BHDCA-02"/>
    <s v="03-16-1-949/21"/>
    <x v="15"/>
    <x v="178"/>
    <x v="0"/>
    <x v="0"/>
    <m/>
    <n v="2020"/>
  </r>
  <r>
    <n v="3"/>
    <s v="BHDCA-03"/>
    <s v="03-16-1-949/21"/>
    <x v="15"/>
    <x v="179"/>
    <x v="0"/>
    <x v="2"/>
    <m/>
    <n v="2020"/>
  </r>
  <r>
    <n v="4"/>
    <s v="BHDCA-04"/>
    <s v="03-16-1-949/21"/>
    <x v="15"/>
    <x v="180"/>
    <x v="1"/>
    <x v="0"/>
    <s v="PREPORUKA U TOKU"/>
    <n v="2020"/>
  </r>
  <r>
    <n v="5"/>
    <s v="BHDCA-05"/>
    <s v="03-16-1-949/21"/>
    <x v="15"/>
    <x v="181"/>
    <x v="0"/>
    <x v="1"/>
    <m/>
    <n v="2020"/>
  </r>
  <r>
    <n v="6"/>
    <s v="BHDCA-05"/>
    <s v="02-16-1-1003/22"/>
    <x v="15"/>
    <x v="182"/>
    <x v="0"/>
    <x v="2"/>
    <m/>
    <n v="2021"/>
  </r>
  <r>
    <n v="6"/>
    <s v="BHDCA-06"/>
    <s v="03-16-1-949/21"/>
    <x v="15"/>
    <x v="183"/>
    <x v="0"/>
    <x v="1"/>
    <m/>
    <n v="2020"/>
  </r>
  <r>
    <n v="8"/>
    <s v="BHDCA-06"/>
    <s v="02-16-1-1003/22"/>
    <x v="15"/>
    <x v="184"/>
    <x v="0"/>
    <x v="2"/>
    <m/>
    <n v="2021"/>
  </r>
  <r>
    <n v="7"/>
    <s v="BHDCA-07"/>
    <s v="03-16-1-949/21"/>
    <x v="15"/>
    <x v="185"/>
    <x v="0"/>
    <x v="1"/>
    <m/>
    <n v="2020"/>
  </r>
  <r>
    <n v="7"/>
    <s v="BHDCA-07"/>
    <s v="02-16-1-1003/22"/>
    <x v="15"/>
    <x v="186"/>
    <x v="0"/>
    <x v="1"/>
    <m/>
    <n v="2021"/>
  </r>
  <r>
    <n v="11"/>
    <s v="BHDCA-07"/>
    <s v="03-16-1-964/23"/>
    <x v="15"/>
    <x v="187"/>
    <x v="0"/>
    <x v="1"/>
    <m/>
    <n v="2022"/>
  </r>
  <r>
    <n v="6"/>
    <s v="BHDCA-07"/>
    <s v="03-16-1-884/24"/>
    <x v="15"/>
    <x v="188"/>
    <x v="0"/>
    <x v="3"/>
    <m/>
    <n v="2023"/>
  </r>
  <r>
    <n v="8"/>
    <s v="BHDCA-08"/>
    <s v="03-16-1-949/21"/>
    <x v="15"/>
    <x v="189"/>
    <x v="0"/>
    <x v="2"/>
    <m/>
    <n v="2020"/>
  </r>
  <r>
    <n v="9"/>
    <s v="BHDCA-09"/>
    <s v="03-16-1-949/21"/>
    <x v="15"/>
    <x v="190"/>
    <x v="0"/>
    <x v="2"/>
    <m/>
    <n v="2020"/>
  </r>
  <r>
    <n v="10"/>
    <s v="BHDCA-10"/>
    <s v="03-16-1-949/21"/>
    <x v="15"/>
    <x v="191"/>
    <x v="0"/>
    <x v="2"/>
    <m/>
    <n v="2020"/>
  </r>
  <r>
    <n v="2"/>
    <s v="BHDCA-11"/>
    <s v="02-16-1-1003/22"/>
    <x v="15"/>
    <x v="192"/>
    <x v="0"/>
    <x v="2"/>
    <m/>
    <n v="2021"/>
  </r>
  <r>
    <n v="3"/>
    <s v="BHDCA-12"/>
    <s v="02-16-1-1003/22"/>
    <x v="15"/>
    <x v="193"/>
    <x v="0"/>
    <x v="0"/>
    <s v="REALIZOVANA"/>
    <n v="2021"/>
  </r>
  <r>
    <n v="4"/>
    <s v="BHDCA-13"/>
    <s v="02-16-1-1003/22"/>
    <x v="15"/>
    <x v="194"/>
    <x v="0"/>
    <x v="2"/>
    <m/>
    <n v="2021"/>
  </r>
  <r>
    <n v="5"/>
    <s v="BHDCA-14"/>
    <s v="02-16-1-1003/22"/>
    <x v="15"/>
    <x v="195"/>
    <x v="0"/>
    <x v="2"/>
    <m/>
    <n v="2021"/>
  </r>
  <r>
    <n v="9"/>
    <s v="BHDCA-15"/>
    <s v="02-16-1-1003/22"/>
    <x v="15"/>
    <x v="196"/>
    <x v="0"/>
    <x v="2"/>
    <m/>
    <n v="2021"/>
  </r>
  <r>
    <n v="1"/>
    <s v="BHDCA-16"/>
    <s v="03-16-1-964/23"/>
    <x v="15"/>
    <x v="197"/>
    <x v="0"/>
    <x v="1"/>
    <m/>
    <n v="2022"/>
  </r>
  <r>
    <n v="1"/>
    <s v="BHDCA-16"/>
    <s v="03-16-1-884/24"/>
    <x v="15"/>
    <x v="198"/>
    <x v="0"/>
    <x v="3"/>
    <m/>
    <n v="2023"/>
  </r>
  <r>
    <n v="2"/>
    <s v="BHDCA-17"/>
    <s v="03-16-1-964/23"/>
    <x v="15"/>
    <x v="199"/>
    <x v="0"/>
    <x v="0"/>
    <m/>
    <n v="2022"/>
  </r>
  <r>
    <n v="3"/>
    <s v="BHDCA-18"/>
    <s v="03-16-1-964/23"/>
    <x v="15"/>
    <x v="200"/>
    <x v="0"/>
    <x v="2"/>
    <m/>
    <n v="2022"/>
  </r>
  <r>
    <n v="4"/>
    <s v="BHDCA-19"/>
    <s v="03-16-1-964/23"/>
    <x v="15"/>
    <x v="201"/>
    <x v="0"/>
    <x v="2"/>
    <m/>
    <n v="2022"/>
  </r>
  <r>
    <n v="5"/>
    <s v="BHDCA-20"/>
    <s v="03-16-1-964/23"/>
    <x v="15"/>
    <x v="202"/>
    <x v="0"/>
    <x v="2"/>
    <m/>
    <n v="2022"/>
  </r>
  <r>
    <n v="6"/>
    <s v="BHDCA-21"/>
    <s v="03-16-1-964/23"/>
    <x v="15"/>
    <x v="203"/>
    <x v="0"/>
    <x v="2"/>
    <m/>
    <n v="2022"/>
  </r>
  <r>
    <n v="7"/>
    <s v="BHDCA-22"/>
    <s v="03-16-1-964/23"/>
    <x v="15"/>
    <x v="204"/>
    <x v="0"/>
    <x v="1"/>
    <m/>
    <n v="2022"/>
  </r>
  <r>
    <n v="3"/>
    <s v="BHDCA-22"/>
    <s v="03-16-1-884/24"/>
    <x v="15"/>
    <x v="205"/>
    <x v="0"/>
    <x v="3"/>
    <m/>
    <n v="2023"/>
  </r>
  <r>
    <n v="8"/>
    <s v="BHDCA-23"/>
    <s v="03-16-1-964/23"/>
    <x v="15"/>
    <x v="206"/>
    <x v="0"/>
    <x v="0"/>
    <m/>
    <n v="2022"/>
  </r>
  <r>
    <n v="9"/>
    <s v="BHDCA-24"/>
    <s v="03-16-1-964/23"/>
    <x v="15"/>
    <x v="207"/>
    <x v="0"/>
    <x v="4"/>
    <m/>
    <n v="2022"/>
  </r>
  <r>
    <n v="10"/>
    <s v="BHDCA-25"/>
    <s v="03-16-1-964/23"/>
    <x v="15"/>
    <x v="208"/>
    <x v="0"/>
    <x v="2"/>
    <m/>
    <n v="2022"/>
  </r>
  <r>
    <n v="12"/>
    <s v="BHDCA-26"/>
    <s v="03-16-1-964/23"/>
    <x v="15"/>
    <x v="209"/>
    <x v="0"/>
    <x v="2"/>
    <m/>
    <n v="2022"/>
  </r>
  <r>
    <n v="13"/>
    <s v="BHDCA-27"/>
    <s v="03-16-1-964/23"/>
    <x v="15"/>
    <x v="210"/>
    <x v="0"/>
    <x v="1"/>
    <m/>
    <n v="2022"/>
  </r>
  <r>
    <n v="4"/>
    <s v="BHDCA-27"/>
    <s v="03-16-1-884/24"/>
    <x v="15"/>
    <x v="211"/>
    <x v="0"/>
    <x v="3"/>
    <m/>
    <n v="2023"/>
  </r>
  <r>
    <n v="2"/>
    <s v="BHDCA-28"/>
    <s v="03-16-1-884/24"/>
    <x v="15"/>
    <x v="212"/>
    <x v="0"/>
    <x v="3"/>
    <m/>
    <n v="2023"/>
  </r>
  <r>
    <n v="5"/>
    <s v="BHDCA-29"/>
    <s v="03-16-1-884/24"/>
    <x v="15"/>
    <x v="213"/>
    <x v="0"/>
    <x v="3"/>
    <m/>
    <n v="2023"/>
  </r>
  <r>
    <n v="1"/>
    <s v="BHMAC-01"/>
    <s v="06-16-1-920/21"/>
    <x v="16"/>
    <x v="214"/>
    <x v="0"/>
    <x v="0"/>
    <s v="PREPORUKA U TOKU"/>
    <n v="2020"/>
  </r>
  <r>
    <n v="2"/>
    <s v="BHMAC-02"/>
    <s v="06-16-1-920/21"/>
    <x v="16"/>
    <x v="215"/>
    <x v="0"/>
    <x v="0"/>
    <s v="NE REALIZOVANA"/>
    <n v="2020"/>
  </r>
  <r>
    <n v="1"/>
    <s v="BHMAC-02"/>
    <s v="02-16-1-861/24"/>
    <x v="16"/>
    <x v="216"/>
    <x v="0"/>
    <x v="3"/>
    <m/>
    <n v="2023"/>
  </r>
  <r>
    <n v="3"/>
    <s v="BHMAC-03"/>
    <s v="06-16-1-920/21"/>
    <x v="16"/>
    <x v="217"/>
    <x v="0"/>
    <x v="2"/>
    <m/>
    <n v="2020"/>
  </r>
  <r>
    <n v="4"/>
    <s v="BHMAC-04"/>
    <s v="06-16-1-920/21"/>
    <x v="16"/>
    <x v="218"/>
    <x v="0"/>
    <x v="2"/>
    <m/>
    <n v="2020"/>
  </r>
  <r>
    <n v="5"/>
    <s v="BHMAC-05"/>
    <s v="06-16-1-920/21"/>
    <x v="16"/>
    <x v="219"/>
    <x v="0"/>
    <x v="2"/>
    <m/>
    <n v="2020"/>
  </r>
  <r>
    <n v="6"/>
    <s v="BHMAC-06"/>
    <s v="06-16-1-920/21"/>
    <x v="16"/>
    <x v="220"/>
    <x v="0"/>
    <x v="0"/>
    <m/>
    <n v="2020"/>
  </r>
  <r>
    <n v="7"/>
    <s v="BHMAC-07"/>
    <s v="06-16-1-920/21"/>
    <x v="16"/>
    <x v="221"/>
    <x v="0"/>
    <x v="0"/>
    <m/>
    <n v="2020"/>
  </r>
  <r>
    <n v="8"/>
    <s v="BHMAC-08"/>
    <s v="06-16-1-920/21"/>
    <x v="16"/>
    <x v="222"/>
    <x v="0"/>
    <x v="2"/>
    <m/>
    <n v="2020"/>
  </r>
  <r>
    <n v="9"/>
    <s v="BHMAC-09"/>
    <s v="06-16-1-920/21"/>
    <x v="16"/>
    <x v="223"/>
    <x v="0"/>
    <x v="2"/>
    <m/>
    <n v="2020"/>
  </r>
  <r>
    <n v="1"/>
    <s v="BHMAC-10"/>
    <s v="02-16-1-973/22"/>
    <x v="16"/>
    <x v="224"/>
    <x v="0"/>
    <x v="1"/>
    <m/>
    <n v="2021"/>
  </r>
  <r>
    <n v="1"/>
    <s v="BHMAC-10"/>
    <s v="04-16-1-933/23"/>
    <x v="16"/>
    <x v="225"/>
    <x v="0"/>
    <x v="1"/>
    <m/>
    <n v="2022"/>
  </r>
  <r>
    <n v="2"/>
    <s v="BHMAC-10"/>
    <s v="02-16-1-861/24"/>
    <x v="16"/>
    <x v="225"/>
    <x v="0"/>
    <x v="3"/>
    <m/>
    <n v="2023"/>
  </r>
  <r>
    <n v="2"/>
    <s v="BHMAC-11"/>
    <s v="02-16-1-973/22"/>
    <x v="16"/>
    <x v="226"/>
    <x v="0"/>
    <x v="1"/>
    <m/>
    <n v="2021"/>
  </r>
  <r>
    <n v="2"/>
    <s v="BHMAC-11"/>
    <s v="04-16-1-933/23"/>
    <x v="16"/>
    <x v="226"/>
    <x v="0"/>
    <x v="2"/>
    <m/>
    <n v="2022"/>
  </r>
  <r>
    <n v="3"/>
    <s v="BHMAC-12"/>
    <s v="02-16-1-973/22"/>
    <x v="16"/>
    <x v="227"/>
    <x v="0"/>
    <x v="1"/>
    <m/>
    <n v="2021"/>
  </r>
  <r>
    <n v="3"/>
    <s v="BHMAC-12"/>
    <s v="04-16-1-933/23"/>
    <x v="16"/>
    <x v="228"/>
    <x v="0"/>
    <x v="1"/>
    <m/>
    <n v="2022"/>
  </r>
  <r>
    <n v="4"/>
    <s v="BHMAC-12"/>
    <s v="02-16-1-861/24"/>
    <x v="16"/>
    <x v="229"/>
    <x v="0"/>
    <x v="3"/>
    <m/>
    <n v="2023"/>
  </r>
  <r>
    <n v="4"/>
    <s v="BHMAC-13"/>
    <s v="02-16-1-973/22"/>
    <x v="16"/>
    <x v="230"/>
    <x v="0"/>
    <x v="1"/>
    <m/>
    <n v="2021"/>
  </r>
  <r>
    <n v="4"/>
    <s v="BHMAC-13"/>
    <s v="04-16-1-933/23"/>
    <x v="16"/>
    <x v="231"/>
    <x v="0"/>
    <x v="0"/>
    <m/>
    <n v="2022"/>
  </r>
  <r>
    <n v="5"/>
    <s v="BHMAC-14"/>
    <s v="02-16-1-973/22"/>
    <x v="16"/>
    <x v="232"/>
    <x v="0"/>
    <x v="2"/>
    <m/>
    <n v="2021"/>
  </r>
  <r>
    <n v="6"/>
    <s v="BHMAC-15"/>
    <s v="02-16-1-973/22"/>
    <x v="16"/>
    <x v="233"/>
    <x v="0"/>
    <x v="2"/>
    <m/>
    <n v="2021"/>
  </r>
  <r>
    <n v="7"/>
    <s v="BHMAC-16"/>
    <s v="02-16-1-973/22"/>
    <x v="16"/>
    <x v="234"/>
    <x v="0"/>
    <x v="2"/>
    <m/>
    <n v="2021"/>
  </r>
  <r>
    <n v="8"/>
    <s v="BHMAC-17"/>
    <s v="02-16-1-973/22"/>
    <x v="16"/>
    <x v="235"/>
    <x v="0"/>
    <x v="1"/>
    <m/>
    <n v="2021"/>
  </r>
  <r>
    <n v="5"/>
    <s v="BHMAC-17"/>
    <s v="04-16-1-933/23"/>
    <x v="16"/>
    <x v="235"/>
    <x v="0"/>
    <x v="1"/>
    <m/>
    <n v="2022"/>
  </r>
  <r>
    <n v="5"/>
    <s v="BHMAC-17"/>
    <s v="02-16-1-861/24"/>
    <x v="16"/>
    <x v="236"/>
    <x v="0"/>
    <x v="3"/>
    <m/>
    <n v="2023"/>
  </r>
  <r>
    <n v="9"/>
    <s v="BHMAC-18"/>
    <s v="02-16-1-973/22"/>
    <x v="16"/>
    <x v="237"/>
    <x v="0"/>
    <x v="0"/>
    <s v="REALIZOVANA"/>
    <n v="2021"/>
  </r>
  <r>
    <n v="6"/>
    <s v="BHMAC-19"/>
    <s v="04-16-1-933/23"/>
    <x v="16"/>
    <x v="238"/>
    <x v="0"/>
    <x v="2"/>
    <s v="препорука дата у 2019"/>
    <n v="2022"/>
  </r>
  <r>
    <n v="3"/>
    <s v="BHMAC-20"/>
    <s v="02-16-1-861/24"/>
    <x v="16"/>
    <x v="239"/>
    <x v="0"/>
    <x v="3"/>
    <m/>
    <n v="2023"/>
  </r>
  <r>
    <n v="6"/>
    <s v="BHMAC-21"/>
    <s v="02-16-1-861/24"/>
    <x v="16"/>
    <x v="240"/>
    <x v="0"/>
    <x v="3"/>
    <m/>
    <n v="2023"/>
  </r>
  <r>
    <n v="7"/>
    <s v="BHMAC-22"/>
    <s v="02-16-1-861/24"/>
    <x v="16"/>
    <x v="241"/>
    <x v="0"/>
    <x v="3"/>
    <m/>
    <n v="2023"/>
  </r>
  <r>
    <n v="8"/>
    <s v="BHMAC-23"/>
    <s v="02-16-1-861/24"/>
    <x v="16"/>
    <x v="242"/>
    <x v="0"/>
    <x v="3"/>
    <m/>
    <n v="2023"/>
  </r>
  <r>
    <n v="9"/>
    <s v="BHMAC-24"/>
    <s v="02-16-1-861/24"/>
    <x v="16"/>
    <x v="243"/>
    <x v="0"/>
    <x v="3"/>
    <m/>
    <n v="2023"/>
  </r>
  <r>
    <n v="1"/>
    <s v="CHU-01"/>
    <s v="03-16-1-935/21"/>
    <x v="17"/>
    <x v="244"/>
    <x v="0"/>
    <x v="0"/>
    <m/>
    <n v="2020"/>
  </r>
  <r>
    <n v="1"/>
    <s v="CIK-01"/>
    <s v="04-16-1-712/21"/>
    <x v="18"/>
    <x v="245"/>
    <x v="0"/>
    <x v="2"/>
    <m/>
    <n v="2020"/>
  </r>
  <r>
    <n v="2"/>
    <s v="CIK-02"/>
    <s v="04-16-1-712/21"/>
    <x v="18"/>
    <x v="246"/>
    <x v="0"/>
    <x v="4"/>
    <m/>
    <n v="2020"/>
  </r>
  <r>
    <n v="3"/>
    <s v="CIK-03"/>
    <s v="04-16-1-712/21"/>
    <x v="18"/>
    <x v="247"/>
    <x v="0"/>
    <x v="4"/>
    <m/>
    <n v="2020"/>
  </r>
  <r>
    <n v="4"/>
    <s v="CIK-04"/>
    <s v="04-16-1-712/21"/>
    <x v="18"/>
    <x v="248"/>
    <x v="0"/>
    <x v="2"/>
    <m/>
    <n v="2020"/>
  </r>
  <r>
    <n v="5"/>
    <s v="CIK-05"/>
    <s v="04-16-1-712/21"/>
    <x v="18"/>
    <x v="249"/>
    <x v="0"/>
    <x v="1"/>
    <m/>
    <n v="2020"/>
  </r>
  <r>
    <n v="2"/>
    <s v="CIK-05"/>
    <s v="02-16-1-840/22"/>
    <x v="18"/>
    <x v="250"/>
    <x v="0"/>
    <x v="0"/>
    <s v="PREPORUKA U TOKU"/>
    <n v="2021"/>
  </r>
  <r>
    <n v="6"/>
    <s v="CIK-06"/>
    <s v="04-16-1-712/21"/>
    <x v="18"/>
    <x v="251"/>
    <x v="0"/>
    <x v="2"/>
    <m/>
    <n v="2020"/>
  </r>
  <r>
    <n v="7"/>
    <s v="CIK-07"/>
    <s v="04-16-1-712/21"/>
    <x v="18"/>
    <x v="252"/>
    <x v="0"/>
    <x v="0"/>
    <m/>
    <n v="2020"/>
  </r>
  <r>
    <n v="4"/>
    <s v="CIK-07"/>
    <s v="03-16-1-970/23"/>
    <x v="18"/>
    <x v="253"/>
    <x v="0"/>
    <x v="4"/>
    <m/>
    <n v="2022"/>
  </r>
  <r>
    <n v="8"/>
    <s v="CIK-08"/>
    <s v="04-16-1-712/21"/>
    <x v="18"/>
    <x v="254"/>
    <x v="0"/>
    <x v="0"/>
    <m/>
    <n v="2020"/>
  </r>
  <r>
    <n v="5"/>
    <s v="CIK-08"/>
    <s v="03-16-1-970/23"/>
    <x v="18"/>
    <x v="255"/>
    <x v="0"/>
    <x v="0"/>
    <m/>
    <n v="2022"/>
  </r>
  <r>
    <n v="1"/>
    <s v="CIK-09"/>
    <s v="02-16-1-840/22"/>
    <x v="18"/>
    <x v="256"/>
    <x v="0"/>
    <x v="0"/>
    <s v="PREPORUKA U TOKU"/>
    <n v="2021"/>
  </r>
  <r>
    <n v="1"/>
    <s v="CIK-10"/>
    <s v="03-16-1-970/23"/>
    <x v="18"/>
    <x v="257"/>
    <x v="0"/>
    <x v="4"/>
    <m/>
    <n v="2022"/>
  </r>
  <r>
    <n v="2"/>
    <s v="CIK-11"/>
    <s v="03-16-1-970/23"/>
    <x v="18"/>
    <x v="258"/>
    <x v="0"/>
    <x v="4"/>
    <m/>
    <n v="2022"/>
  </r>
  <r>
    <n v="3"/>
    <s v="CIK-12"/>
    <s v="03-16-1-970/23"/>
    <x v="18"/>
    <x v="259"/>
    <x v="0"/>
    <x v="0"/>
    <m/>
    <n v="2022"/>
  </r>
  <r>
    <n v="6"/>
    <s v="CIK-13"/>
    <s v="03-16-1-970/23"/>
    <x v="18"/>
    <x v="260"/>
    <x v="0"/>
    <x v="0"/>
    <s v="препорука дата у 2019"/>
    <n v="2022"/>
  </r>
  <r>
    <n v="1"/>
    <s v="CIK-14"/>
    <s v="02-16-1-870/24"/>
    <x v="18"/>
    <x v="261"/>
    <x v="0"/>
    <x v="3"/>
    <m/>
    <n v="2023"/>
  </r>
  <r>
    <n v="2"/>
    <s v="CIK-15"/>
    <s v="02-16-1-870/24"/>
    <x v="18"/>
    <x v="262"/>
    <x v="0"/>
    <x v="3"/>
    <m/>
    <n v="2023"/>
  </r>
  <r>
    <n v="3"/>
    <s v="CIK-16"/>
    <s v="02-16-1-870/24"/>
    <x v="18"/>
    <x v="263"/>
    <x v="0"/>
    <x v="3"/>
    <m/>
    <n v="2023"/>
  </r>
  <r>
    <n v="4"/>
    <s v="CIK-17"/>
    <s v="02-16-1-870/24"/>
    <x v="18"/>
    <x v="264"/>
    <x v="0"/>
    <x v="3"/>
    <m/>
    <n v="2023"/>
  </r>
  <r>
    <n v="5"/>
    <s v="CIK-18"/>
    <s v="02-16-1-870/24"/>
    <x v="18"/>
    <x v="265"/>
    <x v="0"/>
    <x v="3"/>
    <m/>
    <n v="2023"/>
  </r>
  <r>
    <n v="6"/>
    <s v="CIK-19"/>
    <s v="02-16-1-870/24"/>
    <x v="18"/>
    <x v="266"/>
    <x v="0"/>
    <x v="3"/>
    <m/>
    <n v="2023"/>
  </r>
  <r>
    <n v="7"/>
    <s v="CIK-20"/>
    <s v="02-16-1-870/24"/>
    <x v="18"/>
    <x v="267"/>
    <x v="0"/>
    <x v="3"/>
    <m/>
    <n v="2023"/>
  </r>
  <r>
    <n v="1"/>
    <s v="CIP-01"/>
    <s v="03-16-1-582/21"/>
    <x v="19"/>
    <x v="268"/>
    <x v="0"/>
    <x v="2"/>
    <m/>
    <n v="2020"/>
  </r>
  <r>
    <n v="1"/>
    <s v="CIP-02"/>
    <s v="02-16-1-855/22"/>
    <x v="19"/>
    <x v="269"/>
    <x v="0"/>
    <x v="4"/>
    <m/>
    <n v="2021"/>
  </r>
  <r>
    <n v="1"/>
    <s v="DARNS-01"/>
    <s v="04-16-1-912/21"/>
    <x v="20"/>
    <x v="270"/>
    <x v="0"/>
    <x v="1"/>
    <m/>
    <n v="2020"/>
  </r>
  <r>
    <n v="1"/>
    <s v="DARNS-01"/>
    <s v="02-16-1-838/22"/>
    <x v="20"/>
    <x v="271"/>
    <x v="0"/>
    <x v="2"/>
    <m/>
    <n v="2021"/>
  </r>
  <r>
    <n v="2"/>
    <s v="DARNS-02"/>
    <s v="04-16-1-912/21"/>
    <x v="20"/>
    <x v="272"/>
    <x v="0"/>
    <x v="0"/>
    <s v="PREPORUKA U TOKU"/>
    <n v="2020"/>
  </r>
  <r>
    <n v="3"/>
    <s v="DARNS-03"/>
    <s v="04-16-1-912/21"/>
    <x v="20"/>
    <x v="273"/>
    <x v="0"/>
    <x v="2"/>
    <m/>
    <n v="2020"/>
  </r>
  <r>
    <n v="4"/>
    <s v="DARNS-04"/>
    <s v="04-16-1-912/21"/>
    <x v="20"/>
    <x v="274"/>
    <x v="0"/>
    <x v="0"/>
    <m/>
    <n v="2020"/>
  </r>
  <r>
    <n v="1"/>
    <s v="DARNS-04"/>
    <s v="02-16-1-721/23"/>
    <x v="20"/>
    <x v="275"/>
    <x v="0"/>
    <x v="1"/>
    <m/>
    <n v="2022"/>
  </r>
  <r>
    <n v="2"/>
    <s v="DARNS-04"/>
    <s v="03-16-1-882/24"/>
    <x v="20"/>
    <x v="276"/>
    <x v="0"/>
    <x v="3"/>
    <m/>
    <n v="2023"/>
  </r>
  <r>
    <n v="5"/>
    <s v="DARNS-05"/>
    <s v="04-16-1-912/21"/>
    <x v="20"/>
    <x v="277"/>
    <x v="0"/>
    <x v="1"/>
    <m/>
    <n v="2020"/>
  </r>
  <r>
    <n v="3"/>
    <s v="DARNS-05"/>
    <s v="02-16-1-838/22"/>
    <x v="20"/>
    <x v="278"/>
    <x v="0"/>
    <x v="2"/>
    <m/>
    <n v="2021"/>
  </r>
  <r>
    <n v="6"/>
    <s v="DARNS-06"/>
    <s v="04-16-1-912/21"/>
    <x v="20"/>
    <x v="279"/>
    <x v="0"/>
    <x v="1"/>
    <m/>
    <n v="2020"/>
  </r>
  <r>
    <n v="4"/>
    <s v="DARNS-06"/>
    <s v="02-16-1-838/22"/>
    <x v="20"/>
    <x v="280"/>
    <x v="0"/>
    <x v="2"/>
    <m/>
    <n v="2021"/>
  </r>
  <r>
    <n v="7"/>
    <s v="DARNS-07"/>
    <s v="04-16-1-912/21"/>
    <x v="20"/>
    <x v="281"/>
    <x v="0"/>
    <x v="2"/>
    <m/>
    <n v="2020"/>
  </r>
  <r>
    <n v="8"/>
    <s v="DARNS-08"/>
    <s v="04-16-1-912/21"/>
    <x v="20"/>
    <x v="282"/>
    <x v="0"/>
    <x v="4"/>
    <s v="POSEBAN STATUS"/>
    <n v="2020"/>
  </r>
  <r>
    <n v="9"/>
    <s v="DARNS-09"/>
    <s v="04-16-1-912/21"/>
    <x v="20"/>
    <x v="283"/>
    <x v="0"/>
    <x v="1"/>
    <m/>
    <n v="2020"/>
  </r>
  <r>
    <n v="5"/>
    <s v="DARNS-09"/>
    <s v="02-16-1-838/22"/>
    <x v="20"/>
    <x v="284"/>
    <x v="0"/>
    <x v="1"/>
    <m/>
    <n v="2021"/>
  </r>
  <r>
    <n v="3"/>
    <s v="DARNS-09"/>
    <s v="02-16-1-721/23"/>
    <x v="20"/>
    <x v="109"/>
    <x v="0"/>
    <x v="1"/>
    <m/>
    <n v="2022"/>
  </r>
  <r>
    <n v="3"/>
    <s v="DARNS-09"/>
    <s v="03-16-1-882/24"/>
    <x v="20"/>
    <x v="285"/>
    <x v="0"/>
    <x v="3"/>
    <m/>
    <n v="2023"/>
  </r>
  <r>
    <n v="2"/>
    <s v="DARNS-10"/>
    <s v="02-16-1-838/22"/>
    <x v="20"/>
    <x v="286"/>
    <x v="0"/>
    <x v="0"/>
    <s v="REALIZOVANA"/>
    <n v="2021"/>
  </r>
  <r>
    <n v="6"/>
    <s v="DARNS-11"/>
    <s v="02-16-1-838/22"/>
    <x v="20"/>
    <x v="287"/>
    <x v="0"/>
    <x v="1"/>
    <m/>
    <n v="2021"/>
  </r>
  <r>
    <n v="5"/>
    <s v="DARNS-11"/>
    <s v="02-16-1-721/23"/>
    <x v="20"/>
    <x v="288"/>
    <x v="0"/>
    <x v="1"/>
    <m/>
    <n v="2022"/>
  </r>
  <r>
    <n v="4"/>
    <s v="DARNS-11"/>
    <s v="03-16-1-882/24"/>
    <x v="20"/>
    <x v="289"/>
    <x v="0"/>
    <x v="3"/>
    <m/>
    <n v="2023"/>
  </r>
  <r>
    <n v="7"/>
    <s v="DARNS-12"/>
    <s v="02-16-1-838/22"/>
    <x v="20"/>
    <x v="290"/>
    <x v="0"/>
    <x v="4"/>
    <s v="NEREALIZOVANA"/>
    <n v="2021"/>
  </r>
  <r>
    <n v="5"/>
    <s v="DARNS-12"/>
    <s v="03-16-1-882/24"/>
    <x v="20"/>
    <x v="291"/>
    <x v="0"/>
    <x v="3"/>
    <m/>
    <n v="2023"/>
  </r>
  <r>
    <n v="2"/>
    <s v="DARNS-13"/>
    <s v="02-16-1-721/23"/>
    <x v="20"/>
    <x v="292"/>
    <x v="0"/>
    <x v="2"/>
    <m/>
    <n v="2022"/>
  </r>
  <r>
    <n v="4"/>
    <s v="DARNS-14"/>
    <s v="02-16-1-721/23"/>
    <x v="20"/>
    <x v="293"/>
    <x v="0"/>
    <x v="2"/>
    <m/>
    <n v="2022"/>
  </r>
  <r>
    <n v="1"/>
    <s v="DARNS-15"/>
    <s v="03-16-1-882/24"/>
    <x v="20"/>
    <x v="294"/>
    <x v="0"/>
    <x v="3"/>
    <m/>
    <n v="2023"/>
  </r>
  <r>
    <n v="1"/>
    <s v="DEI-01"/>
    <s v="02-16-1-680/21"/>
    <x v="21"/>
    <x v="295"/>
    <x v="0"/>
    <x v="2"/>
    <m/>
    <n v="2020"/>
  </r>
  <r>
    <n v="2"/>
    <s v="DEI-02"/>
    <s v="02-16-1-680/21"/>
    <x v="21"/>
    <x v="296"/>
    <x v="0"/>
    <x v="4"/>
    <m/>
    <n v="2020"/>
  </r>
  <r>
    <n v="1"/>
    <s v="DEI-03"/>
    <s v="03-16-1-970/22"/>
    <x v="21"/>
    <x v="297"/>
    <x v="0"/>
    <x v="1"/>
    <m/>
    <n v="2021"/>
  </r>
  <r>
    <n v="2"/>
    <s v="DEI-03"/>
    <s v="02-16-1-919/23"/>
    <x v="21"/>
    <x v="298"/>
    <x v="0"/>
    <x v="0"/>
    <m/>
    <n v="2022"/>
  </r>
  <r>
    <n v="1"/>
    <s v="DEI-04"/>
    <s v="02-16-1-919/23"/>
    <x v="21"/>
    <x v="299"/>
    <x v="0"/>
    <x v="2"/>
    <m/>
    <n v="2022"/>
  </r>
  <r>
    <n v="3"/>
    <s v="DEI-05"/>
    <s v="02-16-1-919/23"/>
    <x v="21"/>
    <x v="300"/>
    <x v="0"/>
    <x v="2"/>
    <m/>
    <n v="2022"/>
  </r>
  <r>
    <n v="1"/>
    <s v="DEI-06"/>
    <s v="02-16-1-667/24"/>
    <x v="21"/>
    <x v="301"/>
    <x v="0"/>
    <x v="3"/>
    <m/>
    <n v="2023"/>
  </r>
  <r>
    <n v="2"/>
    <s v="DEI-07"/>
    <s v="02-16-1-667/24"/>
    <x v="21"/>
    <x v="302"/>
    <x v="0"/>
    <x v="3"/>
    <m/>
    <n v="2023"/>
  </r>
  <r>
    <n v="3"/>
    <s v="DEI-08"/>
    <s v="02-16-1-667/24"/>
    <x v="21"/>
    <x v="303"/>
    <x v="0"/>
    <x v="3"/>
    <m/>
    <n v="2023"/>
  </r>
  <r>
    <n v="1"/>
    <s v="DEP-01"/>
    <s v="04-16-1-908/21"/>
    <x v="22"/>
    <x v="304"/>
    <x v="0"/>
    <x v="1"/>
    <m/>
    <n v="2020"/>
  </r>
  <r>
    <n v="1"/>
    <s v="DEP-01"/>
    <s v="03-16-1-851/22"/>
    <x v="22"/>
    <x v="305"/>
    <x v="0"/>
    <x v="1"/>
    <m/>
    <n v="2021"/>
  </r>
  <r>
    <n v="1"/>
    <s v="DEP-01"/>
    <s v="02-16-1-719/23"/>
    <x v="22"/>
    <x v="306"/>
    <x v="0"/>
    <x v="1"/>
    <m/>
    <n v="2022"/>
  </r>
  <r>
    <n v="1"/>
    <s v="DEP-01"/>
    <s v="04-16-1-703/24"/>
    <x v="22"/>
    <x v="307"/>
    <x v="0"/>
    <x v="3"/>
    <m/>
    <n v="2023"/>
  </r>
  <r>
    <n v="2"/>
    <s v="DEP-02"/>
    <s v="04-16-1-908/21"/>
    <x v="22"/>
    <x v="308"/>
    <x v="0"/>
    <x v="0"/>
    <s v="PREPORUKA U TOKU"/>
    <n v="2020"/>
  </r>
  <r>
    <n v="3"/>
    <s v="DEP-03"/>
    <s v="04-16-1-908/21"/>
    <x v="22"/>
    <x v="309"/>
    <x v="0"/>
    <x v="0"/>
    <s v="POSEBAN STATUS"/>
    <n v="2020"/>
  </r>
  <r>
    <n v="2"/>
    <s v="DEP-04"/>
    <s v="02-16-1-719/23"/>
    <x v="22"/>
    <x v="310"/>
    <x v="0"/>
    <x v="2"/>
    <m/>
    <n v="2022"/>
  </r>
  <r>
    <n v="1"/>
    <s v="DKPT-01"/>
    <s v="02-16-1-933/21"/>
    <x v="23"/>
    <x v="311"/>
    <x v="0"/>
    <x v="0"/>
    <m/>
    <n v="2020"/>
  </r>
  <r>
    <n v="1"/>
    <s v="DKPT-01"/>
    <s v="03-16-1-968/23"/>
    <x v="23"/>
    <x v="312"/>
    <x v="0"/>
    <x v="1"/>
    <m/>
    <n v="2022"/>
  </r>
  <r>
    <n v="1"/>
    <s v="DKPT-01"/>
    <s v="03-16-1-865/24"/>
    <x v="23"/>
    <x v="312"/>
    <x v="0"/>
    <x v="3"/>
    <m/>
    <n v="2023"/>
  </r>
  <r>
    <n v="2"/>
    <s v="DKPT-02"/>
    <s v="02-16-1-933/21"/>
    <x v="23"/>
    <x v="313"/>
    <x v="0"/>
    <x v="0"/>
    <s v="NE REALIZOVANA"/>
    <n v="2020"/>
  </r>
  <r>
    <n v="2"/>
    <s v="DKPT-02"/>
    <s v="03-16-1-865/24"/>
    <x v="23"/>
    <x v="314"/>
    <x v="0"/>
    <x v="3"/>
    <m/>
    <n v="2023"/>
  </r>
  <r>
    <n v="3"/>
    <s v="DKPT-03"/>
    <s v="02-16-1-933/21"/>
    <x v="23"/>
    <x v="315"/>
    <x v="0"/>
    <x v="0"/>
    <m/>
    <n v="2020"/>
  </r>
  <r>
    <n v="4"/>
    <s v="DKPT-04"/>
    <s v="02-16-1-933/21"/>
    <x v="23"/>
    <x v="316"/>
    <x v="0"/>
    <x v="0"/>
    <s v="REALIZOVANA"/>
    <n v="2020"/>
  </r>
  <r>
    <n v="5"/>
    <s v="DKPT-05"/>
    <s v="02-16-1-933/21"/>
    <x v="23"/>
    <x v="317"/>
    <x v="0"/>
    <x v="0"/>
    <m/>
    <n v="2020"/>
  </r>
  <r>
    <n v="6"/>
    <s v="DKPT-06"/>
    <s v="02-16-1-933/21"/>
    <x v="23"/>
    <x v="318"/>
    <x v="0"/>
    <x v="0"/>
    <m/>
    <n v="2020"/>
  </r>
  <r>
    <n v="7"/>
    <s v="DKPT-07"/>
    <s v="02-16-1-933/21"/>
    <x v="23"/>
    <x v="319"/>
    <x v="0"/>
    <x v="0"/>
    <s v="PREPORUKA U TOKU"/>
    <n v="2020"/>
  </r>
  <r>
    <n v="8"/>
    <s v="DKPT-08"/>
    <s v="02-16-1-933/21"/>
    <x v="23"/>
    <x v="320"/>
    <x v="0"/>
    <x v="1"/>
    <m/>
    <n v="2020"/>
  </r>
  <r>
    <n v="4"/>
    <s v="DKPT-08"/>
    <s v="03-16-1-956/22"/>
    <x v="23"/>
    <x v="321"/>
    <x v="0"/>
    <x v="0"/>
    <s v="REALIZOVANA"/>
    <n v="2021"/>
  </r>
  <r>
    <n v="9"/>
    <s v="DKPT-09"/>
    <s v="02-16-1-933/21"/>
    <x v="23"/>
    <x v="322"/>
    <x v="0"/>
    <x v="2"/>
    <m/>
    <n v="2020"/>
  </r>
  <r>
    <n v="10"/>
    <s v="DKPT-10"/>
    <s v="02-16-1-933/21"/>
    <x v="23"/>
    <x v="323"/>
    <x v="0"/>
    <x v="4"/>
    <s v="POSEBAN STATUS"/>
    <n v="2020"/>
  </r>
  <r>
    <n v="1"/>
    <s v="DKPT-11"/>
    <s v="03-16-1-956/22"/>
    <x v="23"/>
    <x v="324"/>
    <x v="0"/>
    <x v="2"/>
    <m/>
    <n v="2021"/>
  </r>
  <r>
    <n v="2"/>
    <s v="DKPT-12"/>
    <s v="03-16-1-956/22"/>
    <x v="23"/>
    <x v="325"/>
    <x v="0"/>
    <x v="2"/>
    <m/>
    <n v="2021"/>
  </r>
  <r>
    <n v="3"/>
    <s v="DKPT-13"/>
    <s v="03-16-1-956/22"/>
    <x v="23"/>
    <x v="326"/>
    <x v="0"/>
    <x v="2"/>
    <m/>
    <n v="2021"/>
  </r>
  <r>
    <n v="2"/>
    <s v="DKPT-14"/>
    <s v="03-16-1-968/23"/>
    <x v="23"/>
    <x v="327"/>
    <x v="0"/>
    <x v="2"/>
    <m/>
    <n v="2022"/>
  </r>
  <r>
    <n v="3"/>
    <s v="DKPT-15"/>
    <s v="03-16-1-968/23"/>
    <x v="23"/>
    <x v="328"/>
    <x v="0"/>
    <x v="2"/>
    <m/>
    <n v="2022"/>
  </r>
  <r>
    <n v="4"/>
    <s v="DKPT-16"/>
    <s v="03-16-1-968/23"/>
    <x v="23"/>
    <x v="329"/>
    <x v="0"/>
    <x v="4"/>
    <m/>
    <n v="2022"/>
  </r>
  <r>
    <n v="5"/>
    <s v="DKPT-17"/>
    <s v="03-16-1-968/23"/>
    <x v="23"/>
    <x v="330"/>
    <x v="0"/>
    <x v="4"/>
    <m/>
    <n v="2022"/>
  </r>
  <r>
    <n v="6"/>
    <s v="DKPT-18"/>
    <s v="03-16-1-968/23"/>
    <x v="23"/>
    <x v="331"/>
    <x v="0"/>
    <x v="2"/>
    <m/>
    <n v="2022"/>
  </r>
  <r>
    <n v="3"/>
    <s v="DKPT-19"/>
    <s v="03-16-1-865/24"/>
    <x v="23"/>
    <x v="332"/>
    <x v="0"/>
    <x v="3"/>
    <m/>
    <n v="2023"/>
  </r>
  <r>
    <n v="1"/>
    <s v="FIPA-01"/>
    <s v="04-16-1-910/21"/>
    <x v="24"/>
    <x v="333"/>
    <x v="0"/>
    <x v="1"/>
    <s v="NEREALIZOVANA.( U IZVJ.JE 1/21, STO JE GRESKA)"/>
    <n v="2020"/>
  </r>
  <r>
    <n v="1"/>
    <s v="FIPA-01"/>
    <s v="02-16-1-665/24"/>
    <x v="24"/>
    <x v="334"/>
    <x v="0"/>
    <x v="3"/>
    <m/>
    <n v="2023"/>
  </r>
  <r>
    <n v="2"/>
    <s v="FIPA-02"/>
    <s v="04-16-1-910/21"/>
    <x v="24"/>
    <x v="335"/>
    <x v="0"/>
    <x v="2"/>
    <m/>
    <n v="2020"/>
  </r>
  <r>
    <n v="3"/>
    <s v="FIPA-03"/>
    <s v="04-16-1-910/21"/>
    <x v="24"/>
    <x v="336"/>
    <x v="0"/>
    <x v="2"/>
    <m/>
    <n v="2020"/>
  </r>
  <r>
    <n v="4"/>
    <s v="FIPA-04"/>
    <s v="04-16-1-910/21"/>
    <x v="24"/>
    <x v="337"/>
    <x v="0"/>
    <x v="2"/>
    <m/>
    <n v="2020"/>
  </r>
  <r>
    <n v="5"/>
    <s v="FIPA-05"/>
    <s v="04-16-1-910/21"/>
    <x v="24"/>
    <x v="338"/>
    <x v="0"/>
    <x v="2"/>
    <m/>
    <n v="2020"/>
  </r>
  <r>
    <n v="1"/>
    <s v="FIPA-06"/>
    <s v="03-16-1-957/22"/>
    <x v="24"/>
    <x v="339"/>
    <x v="0"/>
    <x v="2"/>
    <s v="Greska u izvještaju???"/>
    <n v="2021"/>
  </r>
  <r>
    <n v="1"/>
    <s v="FIPA-07"/>
    <s v="02-16-1-920/23"/>
    <x v="24"/>
    <x v="340"/>
    <x v="0"/>
    <x v="2"/>
    <m/>
    <n v="2022"/>
  </r>
  <r>
    <n v="2"/>
    <s v="FIPA-08"/>
    <s v="02-16-1-920/23"/>
    <x v="24"/>
    <x v="341"/>
    <x v="0"/>
    <x v="1"/>
    <m/>
    <n v="2022"/>
  </r>
  <r>
    <n v="2"/>
    <s v="FIPA-08"/>
    <s v="02-16-1-665/24"/>
    <x v="24"/>
    <x v="342"/>
    <x v="0"/>
    <x v="3"/>
    <m/>
    <n v="2023"/>
  </r>
  <r>
    <n v="3"/>
    <s v="FIPA-09"/>
    <s v="02-16-1-920/23"/>
    <x v="24"/>
    <x v="343"/>
    <x v="0"/>
    <x v="1"/>
    <m/>
    <n v="2022"/>
  </r>
  <r>
    <n v="3"/>
    <s v="FIPA-09"/>
    <s v="02-16-1-665/24"/>
    <x v="24"/>
    <x v="344"/>
    <x v="0"/>
    <x v="3"/>
    <m/>
    <n v="2023"/>
  </r>
  <r>
    <n v="4"/>
    <s v="FIPA-10"/>
    <s v="02-16-1-920/23"/>
    <x v="24"/>
    <x v="345"/>
    <x v="0"/>
    <x v="0"/>
    <m/>
    <n v="2022"/>
  </r>
  <r>
    <n v="5"/>
    <s v="FIPA-11"/>
    <s v="02-16-1-920/23"/>
    <x v="24"/>
    <x v="346"/>
    <x v="0"/>
    <x v="2"/>
    <m/>
    <n v="2022"/>
  </r>
  <r>
    <n v="1"/>
    <s v="FP-01"/>
    <s v="04-16-1-710/21"/>
    <x v="25"/>
    <x v="347"/>
    <x v="0"/>
    <x v="2"/>
    <m/>
    <n v="2020"/>
  </r>
  <r>
    <n v="1"/>
    <s v="GP-01"/>
    <s v="04-16-1-956/21"/>
    <x v="26"/>
    <x v="348"/>
    <x v="0"/>
    <x v="0"/>
    <m/>
    <n v="2020"/>
  </r>
  <r>
    <n v="1"/>
    <s v="GP-01"/>
    <s v="03-16-1-963/23"/>
    <x v="26"/>
    <x v="349"/>
    <x v="0"/>
    <x v="0"/>
    <m/>
    <n v="2022"/>
  </r>
  <r>
    <n v="2"/>
    <s v="GP-02"/>
    <s v="04-16-1-956/21"/>
    <x v="26"/>
    <x v="350"/>
    <x v="0"/>
    <x v="2"/>
    <m/>
    <n v="2020"/>
  </r>
  <r>
    <n v="3"/>
    <s v="GP-03"/>
    <s v="04-16-1-956/21"/>
    <x v="26"/>
    <x v="351"/>
    <x v="0"/>
    <x v="0"/>
    <m/>
    <n v="2020"/>
  </r>
  <r>
    <n v="4"/>
    <s v="GP-04"/>
    <s v="04-16-1-956/21"/>
    <x v="26"/>
    <x v="352"/>
    <x v="0"/>
    <x v="0"/>
    <m/>
    <n v="2020"/>
  </r>
  <r>
    <n v="5"/>
    <s v="GP-05"/>
    <s v="04-16-1-956/21"/>
    <x v="26"/>
    <x v="353"/>
    <x v="0"/>
    <x v="0"/>
    <m/>
    <n v="2020"/>
  </r>
  <r>
    <n v="6"/>
    <s v="GP-06"/>
    <s v="04-16-1-956/21"/>
    <x v="26"/>
    <x v="354"/>
    <x v="0"/>
    <x v="0"/>
    <m/>
    <n v="2020"/>
  </r>
  <r>
    <n v="7"/>
    <s v="GP-07"/>
    <s v="04-16-1-956/21"/>
    <x v="26"/>
    <x v="355"/>
    <x v="0"/>
    <x v="0"/>
    <m/>
    <n v="2020"/>
  </r>
  <r>
    <n v="9"/>
    <s v="GP-07"/>
    <s v="03-16-1-963/23"/>
    <x v="26"/>
    <x v="356"/>
    <x v="0"/>
    <x v="0"/>
    <m/>
    <n v="2022"/>
  </r>
  <r>
    <n v="8"/>
    <s v="GP-08"/>
    <s v="04-16-1-956/21"/>
    <x v="26"/>
    <x v="357"/>
    <x v="0"/>
    <x v="2"/>
    <m/>
    <n v="2020"/>
  </r>
  <r>
    <n v="9"/>
    <s v="GP-09"/>
    <s v="04-16-1-956/21"/>
    <x v="26"/>
    <x v="358"/>
    <x v="0"/>
    <x v="2"/>
    <m/>
    <n v="2020"/>
  </r>
  <r>
    <n v="10"/>
    <s v="GP-10"/>
    <s v="04-16-1-956/21"/>
    <x v="26"/>
    <x v="359"/>
    <x v="0"/>
    <x v="1"/>
    <m/>
    <n v="2020"/>
  </r>
  <r>
    <n v="15"/>
    <s v="GP-10"/>
    <s v="02-16-1-978/22"/>
    <x v="26"/>
    <x v="360"/>
    <x v="0"/>
    <x v="1"/>
    <m/>
    <n v="2021"/>
  </r>
  <r>
    <n v="6"/>
    <s v="GP-10"/>
    <s v="03-16-1-963/23"/>
    <x v="26"/>
    <x v="361"/>
    <x v="0"/>
    <x v="2"/>
    <m/>
    <n v="2022"/>
  </r>
  <r>
    <n v="11"/>
    <s v="GP-11"/>
    <s v="04-16-1-956/21"/>
    <x v="26"/>
    <x v="362"/>
    <x v="0"/>
    <x v="1"/>
    <m/>
    <n v="2020"/>
  </r>
  <r>
    <n v="8"/>
    <s v="GP-11"/>
    <s v="02-16-1-978/22"/>
    <x v="26"/>
    <x v="363"/>
    <x v="0"/>
    <x v="0"/>
    <s v="REALIZOVANA"/>
    <n v="2021"/>
  </r>
  <r>
    <n v="12"/>
    <s v="GP-12"/>
    <s v="04-16-1-956/21"/>
    <x v="26"/>
    <x v="364"/>
    <x v="0"/>
    <x v="1"/>
    <m/>
    <n v="2020"/>
  </r>
  <r>
    <n v="9"/>
    <s v="GP-12"/>
    <s v="02-16-1-978/22"/>
    <x v="26"/>
    <x v="365"/>
    <x v="0"/>
    <x v="2"/>
    <m/>
    <n v="2021"/>
  </r>
  <r>
    <n v="13"/>
    <s v="GP-13"/>
    <s v="04-16-1-956/21"/>
    <x v="26"/>
    <x v="366"/>
    <x v="0"/>
    <x v="2"/>
    <m/>
    <n v="2020"/>
  </r>
  <r>
    <n v="14"/>
    <s v="GP-14"/>
    <s v="04-16-1-956/21"/>
    <x v="26"/>
    <x v="367"/>
    <x v="0"/>
    <x v="1"/>
    <m/>
    <n v="2020"/>
  </r>
  <r>
    <n v="10"/>
    <s v="GP-14"/>
    <s v="02-16-1-978/22"/>
    <x v="26"/>
    <x v="367"/>
    <x v="0"/>
    <x v="1"/>
    <m/>
    <n v="2021"/>
  </r>
  <r>
    <n v="12"/>
    <s v="GP-14"/>
    <s v="03-16-1-963/23"/>
    <x v="26"/>
    <x v="368"/>
    <x v="0"/>
    <x v="1"/>
    <m/>
    <n v="2022"/>
  </r>
  <r>
    <n v="5"/>
    <s v="GP-14"/>
    <s v="03-16-1-888/24"/>
    <x v="26"/>
    <x v="369"/>
    <x v="0"/>
    <x v="3"/>
    <m/>
    <n v="2023"/>
  </r>
  <r>
    <n v="15"/>
    <s v="GP-15"/>
    <s v="04-16-1-956/21"/>
    <x v="26"/>
    <x v="370"/>
    <x v="0"/>
    <x v="1"/>
    <m/>
    <n v="2020"/>
  </r>
  <r>
    <n v="1"/>
    <s v="GP-15"/>
    <s v="02-16-1-978/22"/>
    <x v="26"/>
    <x v="371"/>
    <x v="0"/>
    <x v="2"/>
    <m/>
    <n v="2021"/>
  </r>
  <r>
    <n v="16"/>
    <s v="GP-16"/>
    <s v="04-16-1-956/21"/>
    <x v="26"/>
    <x v="372"/>
    <x v="0"/>
    <x v="1"/>
    <m/>
    <n v="2020"/>
  </r>
  <r>
    <n v="12"/>
    <s v="GP-16"/>
    <s v="02-16-1-978/22"/>
    <x v="26"/>
    <x v="373"/>
    <x v="0"/>
    <x v="1"/>
    <m/>
    <n v="2021"/>
  </r>
  <r>
    <n v="14"/>
    <s v="GP-16"/>
    <s v="03-16-1-963/23"/>
    <x v="26"/>
    <x v="374"/>
    <x v="0"/>
    <x v="2"/>
    <m/>
    <n v="2022"/>
  </r>
  <r>
    <n v="17"/>
    <s v="GP-17"/>
    <s v="04-16-1-956/21"/>
    <x v="26"/>
    <x v="375"/>
    <x v="0"/>
    <x v="0"/>
    <m/>
    <n v="2020"/>
  </r>
  <r>
    <n v="13"/>
    <s v="GP-17"/>
    <s v="02-16-1-978/22"/>
    <x v="26"/>
    <x v="376"/>
    <x v="0"/>
    <x v="0"/>
    <s v="REALIZOVANA"/>
    <n v="2021"/>
  </r>
  <r>
    <n v="18"/>
    <s v="GP-18"/>
    <s v="04-16-1-956/21"/>
    <x v="26"/>
    <x v="377"/>
    <x v="0"/>
    <x v="2"/>
    <m/>
    <n v="2020"/>
  </r>
  <r>
    <n v="19"/>
    <s v="GP-19"/>
    <s v="04-16-1-956/21"/>
    <x v="26"/>
    <x v="378"/>
    <x v="0"/>
    <x v="2"/>
    <m/>
    <n v="2020"/>
  </r>
  <r>
    <n v="22"/>
    <s v="GP-19"/>
    <s v="03-16-1-963/23"/>
    <x v="26"/>
    <x v="379"/>
    <x v="0"/>
    <x v="1"/>
    <m/>
    <n v="2022"/>
  </r>
  <r>
    <n v="20"/>
    <s v="GP-20"/>
    <s v="04-16-1-956/21"/>
    <x v="26"/>
    <x v="380"/>
    <x v="0"/>
    <x v="1"/>
    <m/>
    <n v="2020"/>
  </r>
  <r>
    <n v="14"/>
    <s v="GP-20"/>
    <s v="02-16-1-978/22"/>
    <x v="26"/>
    <x v="381"/>
    <x v="0"/>
    <x v="2"/>
    <m/>
    <n v="2021"/>
  </r>
  <r>
    <n v="21"/>
    <s v="GP-21"/>
    <s v="04-16-1-956/21"/>
    <x v="26"/>
    <x v="382"/>
    <x v="0"/>
    <x v="2"/>
    <m/>
    <n v="2020"/>
  </r>
  <r>
    <n v="22"/>
    <s v="GP-22"/>
    <s v="04-16-1-956/21"/>
    <x v="26"/>
    <x v="383"/>
    <x v="0"/>
    <x v="4"/>
    <m/>
    <n v="2020"/>
  </r>
  <r>
    <n v="12"/>
    <s v="GP-22"/>
    <s v="03-16-1-888/24"/>
    <x v="26"/>
    <x v="384"/>
    <x v="0"/>
    <x v="3"/>
    <m/>
    <n v="2023"/>
  </r>
  <r>
    <n v="23"/>
    <s v="GP-23"/>
    <s v="04-16-1-956/21"/>
    <x v="26"/>
    <x v="385"/>
    <x v="0"/>
    <x v="2"/>
    <m/>
    <n v="2020"/>
  </r>
  <r>
    <n v="24"/>
    <s v="GP-24"/>
    <s v="04-16-1-956/21"/>
    <x v="26"/>
    <x v="386"/>
    <x v="0"/>
    <x v="2"/>
    <m/>
    <n v="2020"/>
  </r>
  <r>
    <n v="25"/>
    <s v="GP-25"/>
    <s v="04-16-1-956/21"/>
    <x v="26"/>
    <x v="387"/>
    <x v="0"/>
    <x v="4"/>
    <m/>
    <n v="2020"/>
  </r>
  <r>
    <n v="26"/>
    <s v="GP-26"/>
    <s v="04-16-1-956/21"/>
    <x v="26"/>
    <x v="388"/>
    <x v="0"/>
    <x v="1"/>
    <m/>
    <n v="2020"/>
  </r>
  <r>
    <n v="27"/>
    <s v="GP-27"/>
    <s v="04-16-1-956/21"/>
    <x v="26"/>
    <x v="389"/>
    <x v="0"/>
    <x v="4"/>
    <m/>
    <n v="2020"/>
  </r>
  <r>
    <n v="28"/>
    <s v="GP-28"/>
    <s v="04-16-1-956/21"/>
    <x v="26"/>
    <x v="390"/>
    <x v="0"/>
    <x v="2"/>
    <m/>
    <n v="2020"/>
  </r>
  <r>
    <n v="25"/>
    <s v="GP-28"/>
    <s v="03-16-1-963/23"/>
    <x v="26"/>
    <x v="391"/>
    <x v="0"/>
    <x v="4"/>
    <m/>
    <n v="2022"/>
  </r>
  <r>
    <n v="29"/>
    <s v="GP-29"/>
    <s v="04-16-1-956/21"/>
    <x v="26"/>
    <x v="392"/>
    <x v="0"/>
    <x v="0"/>
    <m/>
    <n v="2020"/>
  </r>
  <r>
    <n v="2"/>
    <s v="GP-30"/>
    <s v="02-16-1-978/22"/>
    <x v="26"/>
    <x v="393"/>
    <x v="0"/>
    <x v="0"/>
    <s v="NEREALIZOVANA"/>
    <n v="2021"/>
  </r>
  <r>
    <n v="3"/>
    <s v="GP-30"/>
    <s v="03-16-1-888/24"/>
    <x v="26"/>
    <x v="394"/>
    <x v="0"/>
    <x v="3"/>
    <m/>
    <n v="2023"/>
  </r>
  <r>
    <n v="3"/>
    <s v="GP-31"/>
    <s v="02-16-1-978/22"/>
    <x v="26"/>
    <x v="395"/>
    <x v="0"/>
    <x v="1"/>
    <m/>
    <n v="2021"/>
  </r>
  <r>
    <n v="4"/>
    <s v="GP-31"/>
    <s v="03-16-1-963/23"/>
    <x v="26"/>
    <x v="396"/>
    <x v="0"/>
    <x v="2"/>
    <m/>
    <n v="2022"/>
  </r>
  <r>
    <n v="4"/>
    <s v="GP-32"/>
    <s v="02-16-1-978/22"/>
    <x v="26"/>
    <x v="397"/>
    <x v="0"/>
    <x v="1"/>
    <s v="препорука дата у 2019"/>
    <n v="2021"/>
  </r>
  <r>
    <n v="5"/>
    <s v="GP-32"/>
    <s v="03-16-1-963/23"/>
    <x v="26"/>
    <x v="397"/>
    <x v="0"/>
    <x v="2"/>
    <m/>
    <n v="2022"/>
  </r>
  <r>
    <n v="5"/>
    <s v="GP-33"/>
    <s v="02-16-1-978/22"/>
    <x v="26"/>
    <x v="398"/>
    <x v="0"/>
    <x v="2"/>
    <m/>
    <n v="2021"/>
  </r>
  <r>
    <n v="6"/>
    <s v="GP-34"/>
    <s v="02-16-1-978/22"/>
    <x v="26"/>
    <x v="399"/>
    <x v="0"/>
    <x v="4"/>
    <s v="POSEBAN STATUS"/>
    <n v="2021"/>
  </r>
  <r>
    <n v="7"/>
    <s v="GP-35"/>
    <s v="02-16-1-978/22"/>
    <x v="26"/>
    <x v="400"/>
    <x v="0"/>
    <x v="4"/>
    <s v="POSEBAN STATUS"/>
    <n v="2021"/>
  </r>
  <r>
    <n v="11"/>
    <s v="GP-36"/>
    <s v="02-16-1-978/22"/>
    <x v="26"/>
    <x v="401"/>
    <x v="0"/>
    <x v="1"/>
    <m/>
    <n v="2021"/>
  </r>
  <r>
    <n v="13"/>
    <s v="GP-36"/>
    <s v="03-16-1-963/23"/>
    <x v="26"/>
    <x v="402"/>
    <x v="0"/>
    <x v="0"/>
    <m/>
    <n v="2022"/>
  </r>
  <r>
    <n v="16"/>
    <s v="GP-37"/>
    <s v="02-16-1-978/22"/>
    <x v="26"/>
    <x v="403"/>
    <x v="0"/>
    <x v="1"/>
    <m/>
    <n v="2021"/>
  </r>
  <r>
    <n v="2"/>
    <s v="GP-38"/>
    <s v="03-16-1-963/23"/>
    <x v="26"/>
    <x v="404"/>
    <x v="0"/>
    <x v="2"/>
    <m/>
    <n v="2022"/>
  </r>
  <r>
    <n v="3"/>
    <s v="GP-39"/>
    <s v="03-16-1-963/23"/>
    <x v="26"/>
    <x v="405"/>
    <x v="0"/>
    <x v="2"/>
    <m/>
    <n v="2022"/>
  </r>
  <r>
    <n v="7"/>
    <s v="GP-40"/>
    <s v="03-16-1-963/23"/>
    <x v="26"/>
    <x v="406"/>
    <x v="0"/>
    <x v="2"/>
    <m/>
    <n v="2022"/>
  </r>
  <r>
    <n v="8"/>
    <s v="GP-41"/>
    <s v="03-16-1-963/23"/>
    <x v="26"/>
    <x v="407"/>
    <x v="0"/>
    <x v="2"/>
    <m/>
    <n v="2022"/>
  </r>
  <r>
    <n v="10"/>
    <s v="GP-42"/>
    <s v="03-16-1-963/23"/>
    <x v="26"/>
    <x v="408"/>
    <x v="0"/>
    <x v="0"/>
    <m/>
    <n v="2022"/>
  </r>
  <r>
    <n v="11"/>
    <s v="GP-43"/>
    <s v="03-16-1-963/23"/>
    <x v="26"/>
    <x v="409"/>
    <x v="0"/>
    <x v="1"/>
    <m/>
    <n v="2022"/>
  </r>
  <r>
    <n v="4"/>
    <s v="GP-43"/>
    <s v="03-16-1-888/24"/>
    <x v="26"/>
    <x v="410"/>
    <x v="0"/>
    <x v="3"/>
    <m/>
    <n v="2023"/>
  </r>
  <r>
    <n v="15"/>
    <s v="GP-44"/>
    <s v="03-16-1-963/23"/>
    <x v="26"/>
    <x v="411"/>
    <x v="0"/>
    <x v="1"/>
    <m/>
    <n v="2022"/>
  </r>
  <r>
    <n v="7"/>
    <s v="GP-44"/>
    <s v="03-16-1-888/24"/>
    <x v="26"/>
    <x v="412"/>
    <x v="0"/>
    <x v="3"/>
    <m/>
    <n v="2023"/>
  </r>
  <r>
    <n v="16"/>
    <s v="GP-45"/>
    <s v="03-16-1-963/23"/>
    <x v="26"/>
    <x v="413"/>
    <x v="0"/>
    <x v="1"/>
    <m/>
    <n v="2022"/>
  </r>
  <r>
    <n v="8"/>
    <s v="GP-45"/>
    <s v="03-16-1-888/24"/>
    <x v="26"/>
    <x v="414"/>
    <x v="0"/>
    <x v="3"/>
    <m/>
    <n v="2023"/>
  </r>
  <r>
    <n v="17"/>
    <s v="GP-46"/>
    <s v="03-16-1-963/23"/>
    <x v="26"/>
    <x v="415"/>
    <x v="0"/>
    <x v="2"/>
    <m/>
    <n v="2022"/>
  </r>
  <r>
    <n v="18"/>
    <s v="GP-47"/>
    <s v="03-16-1-963/23"/>
    <x v="26"/>
    <x v="416"/>
    <x v="0"/>
    <x v="2"/>
    <m/>
    <n v="2022"/>
  </r>
  <r>
    <n v="19"/>
    <s v="GP-48"/>
    <s v="03-16-1-963/23"/>
    <x v="26"/>
    <x v="417"/>
    <x v="0"/>
    <x v="2"/>
    <m/>
    <n v="2022"/>
  </r>
  <r>
    <n v="20"/>
    <s v="GP-49"/>
    <s v="03-16-1-963/23"/>
    <x v="26"/>
    <x v="418"/>
    <x v="0"/>
    <x v="2"/>
    <m/>
    <n v="2022"/>
  </r>
  <r>
    <n v="21"/>
    <s v="GP-50"/>
    <s v="03-16-1-963/23"/>
    <x v="26"/>
    <x v="419"/>
    <x v="0"/>
    <x v="2"/>
    <m/>
    <n v="2022"/>
  </r>
  <r>
    <n v="23"/>
    <s v="GP-51"/>
    <s v="03-16-1-963/23"/>
    <x v="26"/>
    <x v="420"/>
    <x v="0"/>
    <x v="2"/>
    <m/>
    <n v="2022"/>
  </r>
  <r>
    <n v="24"/>
    <s v="GP-52"/>
    <s v="03-16-1-963/23"/>
    <x v="26"/>
    <x v="421"/>
    <x v="0"/>
    <x v="2"/>
    <m/>
    <n v="2022"/>
  </r>
  <r>
    <n v="1"/>
    <s v="GP-53"/>
    <s v="03-16-1-888/24"/>
    <x v="26"/>
    <x v="422"/>
    <x v="0"/>
    <x v="3"/>
    <m/>
    <n v="2023"/>
  </r>
  <r>
    <n v="2"/>
    <s v="GP-54"/>
    <s v="03-16-1-888/24"/>
    <x v="26"/>
    <x v="423"/>
    <x v="0"/>
    <x v="3"/>
    <m/>
    <n v="2023"/>
  </r>
  <r>
    <n v="6"/>
    <s v="GP-55"/>
    <s v="03-16-1-888/24"/>
    <x v="26"/>
    <x v="424"/>
    <x v="0"/>
    <x v="3"/>
    <m/>
    <n v="2023"/>
  </r>
  <r>
    <n v="9"/>
    <s v="GP-56"/>
    <s v="03-16-1-888/24"/>
    <x v="26"/>
    <x v="425"/>
    <x v="0"/>
    <x v="3"/>
    <m/>
    <n v="2023"/>
  </r>
  <r>
    <n v="10"/>
    <s v="GP-57"/>
    <s v="03-16-1-888/24"/>
    <x v="26"/>
    <x v="426"/>
    <x v="0"/>
    <x v="3"/>
    <m/>
    <n v="2023"/>
  </r>
  <r>
    <n v="11"/>
    <s v="GP-58"/>
    <s v="03-16-1-888/24"/>
    <x v="26"/>
    <x v="427"/>
    <x v="0"/>
    <x v="3"/>
    <m/>
    <n v="2023"/>
  </r>
  <r>
    <n v="1"/>
    <s v="GSVM-01"/>
    <s v="03-16-1-958/21"/>
    <x v="27"/>
    <x v="428"/>
    <x v="0"/>
    <x v="2"/>
    <m/>
    <n v="2020"/>
  </r>
  <r>
    <n v="2"/>
    <s v="GSVM-02"/>
    <s v="03-16-1-958/21"/>
    <x v="27"/>
    <x v="429"/>
    <x v="0"/>
    <x v="4"/>
    <m/>
    <n v="2020"/>
  </r>
  <r>
    <n v="3"/>
    <s v="GSVM-03"/>
    <s v="03-16-1-958/21"/>
    <x v="27"/>
    <x v="430"/>
    <x v="0"/>
    <x v="4"/>
    <m/>
    <n v="2020"/>
  </r>
  <r>
    <n v="4"/>
    <s v="GSVM-04"/>
    <s v="03-16-1-958/21"/>
    <x v="27"/>
    <x v="431"/>
    <x v="0"/>
    <x v="1"/>
    <m/>
    <n v="2020"/>
  </r>
  <r>
    <n v="2"/>
    <s v="GSVM-04"/>
    <s v="02-16-1-999/22"/>
    <x v="27"/>
    <x v="432"/>
    <x v="0"/>
    <x v="1"/>
    <m/>
    <n v="2021"/>
  </r>
  <r>
    <n v="5"/>
    <s v="GSVM-04"/>
    <s v="03-16-1-965/23"/>
    <x v="27"/>
    <x v="433"/>
    <x v="0"/>
    <x v="1"/>
    <m/>
    <n v="2022"/>
  </r>
  <r>
    <n v="4"/>
    <s v="GSVM-04"/>
    <s v="03-16-1-887/24"/>
    <x v="27"/>
    <x v="434"/>
    <x v="0"/>
    <x v="3"/>
    <m/>
    <n v="2023"/>
  </r>
  <r>
    <n v="5"/>
    <s v="GSVM-05"/>
    <s v="03-16-1-958/21"/>
    <x v="27"/>
    <x v="435"/>
    <x v="0"/>
    <x v="0"/>
    <m/>
    <n v="2020"/>
  </r>
  <r>
    <n v="6"/>
    <s v="GSVM-05"/>
    <s v="03-16-1-965/23"/>
    <x v="27"/>
    <x v="436"/>
    <x v="0"/>
    <x v="2"/>
    <m/>
    <n v="2022"/>
  </r>
  <r>
    <n v="6"/>
    <s v="GSVM-06"/>
    <s v="03-16-1-958/21"/>
    <x v="27"/>
    <x v="437"/>
    <x v="0"/>
    <x v="2"/>
    <m/>
    <n v="2020"/>
  </r>
  <r>
    <n v="7"/>
    <s v="GSVM-07"/>
    <s v="03-16-1-958/21"/>
    <x v="27"/>
    <x v="438"/>
    <x v="0"/>
    <x v="1"/>
    <m/>
    <n v="2020"/>
  </r>
  <r>
    <n v="4"/>
    <s v="GSVM-07"/>
    <s v="02-16-1-999/22"/>
    <x v="27"/>
    <x v="439"/>
    <x v="0"/>
    <x v="0"/>
    <s v="PREPORUKA U TOKU"/>
    <n v="2021"/>
  </r>
  <r>
    <n v="8"/>
    <s v="GSVM-08"/>
    <s v="03-16-1-958/21"/>
    <x v="27"/>
    <x v="440"/>
    <x v="0"/>
    <x v="0"/>
    <s v="PREPORUKA U TOKU"/>
    <n v="2020"/>
  </r>
  <r>
    <n v="9"/>
    <s v="GSVM-09"/>
    <s v="03-16-1-958/21"/>
    <x v="27"/>
    <x v="441"/>
    <x v="0"/>
    <x v="0"/>
    <s v="REALIZOVANA"/>
    <n v="2020"/>
  </r>
  <r>
    <n v="10"/>
    <s v="GSVM-10"/>
    <s v="03-16-1-958/21"/>
    <x v="27"/>
    <x v="442"/>
    <x v="0"/>
    <x v="1"/>
    <m/>
    <n v="2020"/>
  </r>
  <r>
    <n v="5"/>
    <s v="GSVM-10"/>
    <s v="02-16-1-999/22"/>
    <x v="27"/>
    <x v="442"/>
    <x v="0"/>
    <x v="1"/>
    <m/>
    <n v="2021"/>
  </r>
  <r>
    <n v="8"/>
    <s v="GSVM-10"/>
    <s v="03-16-1-965/23"/>
    <x v="27"/>
    <x v="443"/>
    <x v="0"/>
    <x v="4"/>
    <m/>
    <n v="2022"/>
  </r>
  <r>
    <n v="11"/>
    <s v="GSVM-11"/>
    <s v="03-16-1-958/21"/>
    <x v="27"/>
    <x v="444"/>
    <x v="0"/>
    <x v="1"/>
    <m/>
    <n v="2020"/>
  </r>
  <r>
    <n v="6"/>
    <s v="GSVM-11"/>
    <s v="02-16-1-999/22"/>
    <x v="27"/>
    <x v="445"/>
    <x v="0"/>
    <x v="1"/>
    <m/>
    <n v="2021"/>
  </r>
  <r>
    <n v="9"/>
    <s v="GSVM-11"/>
    <s v="03-16-1-965/23"/>
    <x v="27"/>
    <x v="446"/>
    <x v="0"/>
    <x v="1"/>
    <m/>
    <n v="2022"/>
  </r>
  <r>
    <n v="5"/>
    <s v="GSVM-11"/>
    <s v="03-16-1-887/24"/>
    <x v="27"/>
    <x v="447"/>
    <x v="0"/>
    <x v="3"/>
    <m/>
    <n v="2023"/>
  </r>
  <r>
    <n v="12"/>
    <s v="GSVM-12"/>
    <s v="03-16-1-958/21"/>
    <x v="27"/>
    <x v="448"/>
    <x v="0"/>
    <x v="2"/>
    <m/>
    <n v="2020"/>
  </r>
  <r>
    <n v="13"/>
    <s v="GSVM-13"/>
    <s v="03-16-1-958/21"/>
    <x v="27"/>
    <x v="449"/>
    <x v="0"/>
    <x v="2"/>
    <m/>
    <n v="2020"/>
  </r>
  <r>
    <n v="14"/>
    <s v="GSVM-14"/>
    <s v="03-16-1-958/21"/>
    <x v="27"/>
    <x v="450"/>
    <x v="0"/>
    <x v="4"/>
    <m/>
    <n v="2020"/>
  </r>
  <r>
    <n v="15"/>
    <s v="GSVM-15"/>
    <s v="03-16-1-958/21"/>
    <x v="27"/>
    <x v="451"/>
    <x v="0"/>
    <x v="2"/>
    <m/>
    <n v="2020"/>
  </r>
  <r>
    <n v="1"/>
    <s v="GSVM-16"/>
    <s v="02-16-1-999/22"/>
    <x v="27"/>
    <x v="452"/>
    <x v="0"/>
    <x v="1"/>
    <m/>
    <n v="2021"/>
  </r>
  <r>
    <n v="4"/>
    <s v="GSVM-16"/>
    <s v="03-16-1-965/23"/>
    <x v="27"/>
    <x v="453"/>
    <x v="0"/>
    <x v="2"/>
    <m/>
    <n v="2022"/>
  </r>
  <r>
    <n v="3"/>
    <s v="GSVM-17 "/>
    <s v="02-16-1-999/22"/>
    <x v="27"/>
    <x v="454"/>
    <x v="0"/>
    <x v="1"/>
    <m/>
    <n v="2021"/>
  </r>
  <r>
    <n v="7"/>
    <s v="GSVM-17 "/>
    <s v="03-16-1-965/23"/>
    <x v="27"/>
    <x v="455"/>
    <x v="0"/>
    <x v="2"/>
    <m/>
    <n v="2022"/>
  </r>
  <r>
    <n v="1"/>
    <s v="GSVM-18"/>
    <s v="03-16-1-965/23"/>
    <x v="27"/>
    <x v="456"/>
    <x v="0"/>
    <x v="1"/>
    <m/>
    <n v="2022"/>
  </r>
  <r>
    <n v="3"/>
    <s v="GSVM-18"/>
    <s v="03-16-1-887/24"/>
    <x v="27"/>
    <x v="457"/>
    <x v="0"/>
    <x v="3"/>
    <m/>
    <n v="2023"/>
  </r>
  <r>
    <n v="2"/>
    <s v="GSVM-19"/>
    <s v="03-16-1-965/23"/>
    <x v="27"/>
    <x v="458"/>
    <x v="0"/>
    <x v="2"/>
    <m/>
    <n v="2022"/>
  </r>
  <r>
    <n v="3"/>
    <s v="GSVM-20"/>
    <s v="03-16-1-965/23"/>
    <x v="27"/>
    <x v="459"/>
    <x v="0"/>
    <x v="2"/>
    <m/>
    <n v="2022"/>
  </r>
  <r>
    <n v="1"/>
    <s v="GSVM-21"/>
    <s v="03-16-1-887/24"/>
    <x v="27"/>
    <x v="460"/>
    <x v="0"/>
    <x v="3"/>
    <m/>
    <n v="2023"/>
  </r>
  <r>
    <n v="2"/>
    <s v="GSVM-22"/>
    <s v="03-16-1-887/24"/>
    <x v="27"/>
    <x v="461"/>
    <x v="0"/>
    <x v="3"/>
    <m/>
    <n v="2023"/>
  </r>
  <r>
    <n v="1"/>
    <s v="IA-01"/>
    <s v="02-16-1-904/21"/>
    <x v="28"/>
    <x v="462"/>
    <x v="0"/>
    <x v="2"/>
    <m/>
    <n v="2020"/>
  </r>
  <r>
    <n v="2"/>
    <s v="IA-02"/>
    <s v="02-16-1-904/21"/>
    <x v="28"/>
    <x v="463"/>
    <x v="0"/>
    <x v="2"/>
    <m/>
    <n v="2020"/>
  </r>
  <r>
    <n v="3"/>
    <s v="IA-03"/>
    <s v="02-16-1-904/21"/>
    <x v="28"/>
    <x v="464"/>
    <x v="0"/>
    <x v="0"/>
    <m/>
    <n v="2020"/>
  </r>
  <r>
    <n v="4"/>
    <s v="IA-04"/>
    <s v="02-16-1-904/21"/>
    <x v="28"/>
    <x v="465"/>
    <x v="0"/>
    <x v="1"/>
    <m/>
    <n v="2020"/>
  </r>
  <r>
    <n v="4"/>
    <s v="IA-04"/>
    <s v="03-16-1-954/22"/>
    <x v="28"/>
    <x v="466"/>
    <x v="0"/>
    <x v="0"/>
    <s v="REALIZOVANA"/>
    <n v="2021"/>
  </r>
  <r>
    <n v="5"/>
    <s v="IA-05"/>
    <s v="02-16-1-904/21"/>
    <x v="28"/>
    <x v="467"/>
    <x v="0"/>
    <x v="1"/>
    <m/>
    <n v="2020"/>
  </r>
  <r>
    <n v="5"/>
    <s v="IA-05"/>
    <s v="03-16-1-954/22"/>
    <x v="28"/>
    <x v="468"/>
    <x v="0"/>
    <x v="2"/>
    <m/>
    <n v="2021"/>
  </r>
  <r>
    <n v="6"/>
    <s v="IA-06"/>
    <s v="02-16-1-904/21"/>
    <x v="28"/>
    <x v="469"/>
    <x v="0"/>
    <x v="2"/>
    <m/>
    <n v="2020"/>
  </r>
  <r>
    <n v="7"/>
    <s v="IA-07"/>
    <s v="02-16-1-904/21"/>
    <x v="28"/>
    <x v="470"/>
    <x v="0"/>
    <x v="0"/>
    <m/>
    <n v="2020"/>
  </r>
  <r>
    <n v="6"/>
    <s v="IA-07"/>
    <s v="03-16-1-954/22"/>
    <x v="28"/>
    <x v="471"/>
    <x v="0"/>
    <x v="2"/>
    <m/>
    <n v="2021"/>
  </r>
  <r>
    <n v="8"/>
    <s v="IA-08"/>
    <s v="02-16-1-904/21"/>
    <x v="28"/>
    <x v="472"/>
    <x v="0"/>
    <x v="1"/>
    <m/>
    <n v="2020"/>
  </r>
  <r>
    <n v="7"/>
    <s v="IA-08"/>
    <s v="03-16-1-954/22"/>
    <x v="28"/>
    <x v="473"/>
    <x v="0"/>
    <x v="2"/>
    <m/>
    <n v="2021"/>
  </r>
  <r>
    <n v="1"/>
    <s v="IA-09"/>
    <s v="03-16-1-954/22"/>
    <x v="28"/>
    <x v="474"/>
    <x v="0"/>
    <x v="0"/>
    <s v="PREPORUKA U TOKU"/>
    <n v="2021"/>
  </r>
  <r>
    <n v="2"/>
    <s v="IA-10"/>
    <s v="03-16-1-954/22"/>
    <x v="28"/>
    <x v="475"/>
    <x v="0"/>
    <x v="2"/>
    <m/>
    <n v="2021"/>
  </r>
  <r>
    <n v="3"/>
    <s v="IA-11"/>
    <s v="03-16-1-954/22"/>
    <x v="28"/>
    <x v="476"/>
    <x v="0"/>
    <x v="4"/>
    <m/>
    <n v="2021"/>
  </r>
  <r>
    <n v="1"/>
    <s v="IA-12"/>
    <s v="02-16-1-928/23"/>
    <x v="28"/>
    <x v="477"/>
    <x v="0"/>
    <x v="2"/>
    <m/>
    <n v="2022"/>
  </r>
  <r>
    <n v="2"/>
    <s v="IA-13"/>
    <s v="02-16-1-928/23"/>
    <x v="28"/>
    <x v="478"/>
    <x v="0"/>
    <x v="2"/>
    <m/>
    <n v="2022"/>
  </r>
  <r>
    <n v="1"/>
    <s v="IA-14"/>
    <s v="02-16-1-631/24"/>
    <x v="28"/>
    <x v="479"/>
    <x v="0"/>
    <x v="3"/>
    <m/>
    <n v="2023"/>
  </r>
  <r>
    <n v="2"/>
    <s v="IA-15"/>
    <s v="02-16-1-631/24"/>
    <x v="28"/>
    <x v="480"/>
    <x v="0"/>
    <x v="3"/>
    <m/>
    <n v="2023"/>
  </r>
  <r>
    <n v="1"/>
    <s v="IDDEEA-01"/>
    <s v="06-16-1-922/21"/>
    <x v="29"/>
    <x v="481"/>
    <x v="0"/>
    <x v="0"/>
    <m/>
    <n v="2020"/>
  </r>
  <r>
    <n v="2"/>
    <s v="IDDEEA-02"/>
    <s v="06-16-1-922/21"/>
    <x v="29"/>
    <x v="482"/>
    <x v="0"/>
    <x v="0"/>
    <m/>
    <n v="2020"/>
  </r>
  <r>
    <n v="3"/>
    <s v="IDDEEA-03"/>
    <s v="06-16-1-922/21"/>
    <x v="29"/>
    <x v="483"/>
    <x v="0"/>
    <x v="2"/>
    <m/>
    <n v="2020"/>
  </r>
  <r>
    <n v="4"/>
    <s v="IDDEEA-04"/>
    <s v="06-16-1-922/21"/>
    <x v="29"/>
    <x v="484"/>
    <x v="0"/>
    <x v="0"/>
    <m/>
    <n v="2020"/>
  </r>
  <r>
    <n v="5"/>
    <s v="IDDEEA-05"/>
    <s v="06-16-1-922/21"/>
    <x v="29"/>
    <x v="485"/>
    <x v="0"/>
    <x v="0"/>
    <s v="PREPORUKA U TOKU"/>
    <n v="2020"/>
  </r>
  <r>
    <n v="6"/>
    <s v="IDDEEA-06"/>
    <s v="06-16-1-922/21"/>
    <x v="29"/>
    <x v="486"/>
    <x v="0"/>
    <x v="1"/>
    <m/>
    <n v="2020"/>
  </r>
  <r>
    <n v="7"/>
    <s v="IDDEEA-06"/>
    <s v="06-16-1-1021/22"/>
    <x v="29"/>
    <x v="487"/>
    <x v="0"/>
    <x v="0"/>
    <s v="PREPORUKA U TOKU"/>
    <n v="2021"/>
  </r>
  <r>
    <n v="7"/>
    <s v="IDDEEA-07"/>
    <s v="06-16-1-922/21"/>
    <x v="29"/>
    <x v="488"/>
    <x v="0"/>
    <x v="1"/>
    <m/>
    <n v="2020"/>
  </r>
  <r>
    <n v="9"/>
    <s v="IDDEEA-07"/>
    <s v="06-16-1-1021/22"/>
    <x v="29"/>
    <x v="489"/>
    <x v="0"/>
    <x v="1"/>
    <m/>
    <n v="2021"/>
  </r>
  <r>
    <n v="4"/>
    <s v="IDDEEA-07"/>
    <s v="06-16-1-960/23"/>
    <x v="29"/>
    <x v="490"/>
    <x v="0"/>
    <x v="2"/>
    <m/>
    <n v="2022"/>
  </r>
  <r>
    <n v="8"/>
    <s v="IDDEEA-08"/>
    <s v="06-16-1-922/21"/>
    <x v="29"/>
    <x v="491"/>
    <x v="0"/>
    <x v="1"/>
    <m/>
    <n v="2020"/>
  </r>
  <r>
    <n v="11"/>
    <s v="IDDEEA-08"/>
    <s v="06-16-1-1021/22"/>
    <x v="29"/>
    <x v="492"/>
    <x v="0"/>
    <x v="1"/>
    <m/>
    <n v="2021"/>
  </r>
  <r>
    <n v="5"/>
    <s v="IDDEEA-08"/>
    <s v="06-16-1-960/23"/>
    <x v="29"/>
    <x v="493"/>
    <x v="0"/>
    <x v="2"/>
    <m/>
    <n v="2022"/>
  </r>
  <r>
    <n v="9"/>
    <s v="IDDEEA-09"/>
    <s v="06-16-1-922/21"/>
    <x v="29"/>
    <x v="494"/>
    <x v="0"/>
    <x v="4"/>
    <s v="REALIZOVANA"/>
    <n v="2020"/>
  </r>
  <r>
    <n v="13"/>
    <s v="IDDEEA-09"/>
    <s v="06-16-1-1021/22"/>
    <x v="29"/>
    <x v="495"/>
    <x v="0"/>
    <x v="4"/>
    <s v="POSEBAN STATUS"/>
    <n v="2021"/>
  </r>
  <r>
    <n v="1"/>
    <s v="IDDEEA-10"/>
    <s v="06-16-1-1021/22"/>
    <x v="29"/>
    <x v="496"/>
    <x v="0"/>
    <x v="2"/>
    <m/>
    <n v="2021"/>
  </r>
  <r>
    <n v="2"/>
    <s v="IDDEEA-11"/>
    <s v="06-16-1-1021/22"/>
    <x v="29"/>
    <x v="497"/>
    <x v="0"/>
    <x v="2"/>
    <m/>
    <n v="2021"/>
  </r>
  <r>
    <n v="3"/>
    <s v="IDDEEA-12"/>
    <s v="06-16-1-1021/22"/>
    <x v="29"/>
    <x v="498"/>
    <x v="0"/>
    <x v="1"/>
    <m/>
    <n v="2021"/>
  </r>
  <r>
    <n v="1"/>
    <s v="IDDEEA-12"/>
    <s v="06-16-1-960/23"/>
    <x v="29"/>
    <x v="499"/>
    <x v="0"/>
    <x v="2"/>
    <m/>
    <n v="2022"/>
  </r>
  <r>
    <n v="4"/>
    <s v="IDDEEA-13"/>
    <s v="06-16-1-1021/22"/>
    <x v="29"/>
    <x v="500"/>
    <x v="0"/>
    <x v="1"/>
    <m/>
    <n v="2021"/>
  </r>
  <r>
    <n v="2"/>
    <s v="IDDEEA-13"/>
    <s v="06-16-1-960/23"/>
    <x v="29"/>
    <x v="501"/>
    <x v="0"/>
    <x v="2"/>
    <m/>
    <n v="2022"/>
  </r>
  <r>
    <n v="5"/>
    <s v="IDDEEA-14"/>
    <s v="06-16-1-1021/22"/>
    <x v="29"/>
    <x v="502"/>
    <x v="0"/>
    <x v="1"/>
    <m/>
    <n v="2021"/>
  </r>
  <r>
    <n v="11"/>
    <s v="IDDEEA-14"/>
    <s v="06-16-1-960/23"/>
    <x v="29"/>
    <x v="503"/>
    <x v="0"/>
    <x v="4"/>
    <m/>
    <n v="2022"/>
  </r>
  <r>
    <n v="6"/>
    <s v="IDDEEA-15"/>
    <s v="06-16-1-1021/22"/>
    <x v="29"/>
    <x v="504"/>
    <x v="0"/>
    <x v="0"/>
    <s v="PREPORUKA U TOKU"/>
    <n v="2021"/>
  </r>
  <r>
    <n v="8"/>
    <s v="IDDEEA-16"/>
    <s v="06-16-1-1021/22"/>
    <x v="29"/>
    <x v="505"/>
    <x v="0"/>
    <x v="2"/>
    <m/>
    <n v="2021"/>
  </r>
  <r>
    <n v="10"/>
    <s v="IDDEEA-17"/>
    <s v="06-16-1-1021/22"/>
    <x v="29"/>
    <x v="506"/>
    <x v="0"/>
    <x v="4"/>
    <s v="POSEBAN STATUS"/>
    <n v="2021"/>
  </r>
  <r>
    <n v="12"/>
    <s v="IDDEEA-18"/>
    <s v="06-16-1-1021/22"/>
    <x v="29"/>
    <x v="507"/>
    <x v="0"/>
    <x v="2"/>
    <m/>
    <n v="2021"/>
  </r>
  <r>
    <n v="14"/>
    <s v="IDDEEA-19"/>
    <s v="06-16-1-1021/22"/>
    <x v="29"/>
    <x v="508"/>
    <x v="0"/>
    <x v="2"/>
    <m/>
    <n v="2021"/>
  </r>
  <r>
    <n v="3"/>
    <s v="IDDEEA-20"/>
    <s v="06-16-1-960/23"/>
    <x v="29"/>
    <x v="509"/>
    <x v="0"/>
    <x v="2"/>
    <m/>
    <n v="2022"/>
  </r>
  <r>
    <n v="6"/>
    <s v="IDDEEA-21"/>
    <s v="06-16-1-960/23"/>
    <x v="29"/>
    <x v="510"/>
    <x v="0"/>
    <x v="4"/>
    <m/>
    <n v="2022"/>
  </r>
  <r>
    <n v="7"/>
    <s v="IDDEEA-22"/>
    <s v="06-16-1-960/23"/>
    <x v="29"/>
    <x v="511"/>
    <x v="0"/>
    <x v="2"/>
    <m/>
    <n v="2022"/>
  </r>
  <r>
    <n v="8"/>
    <s v="IDDEEA-23"/>
    <s v="06-16-1-960/23"/>
    <x v="29"/>
    <x v="512"/>
    <x v="0"/>
    <x v="2"/>
    <m/>
    <n v="2022"/>
  </r>
  <r>
    <n v="9"/>
    <s v="IDDEEA-24"/>
    <s v="06-16-1-960/23"/>
    <x v="29"/>
    <x v="513"/>
    <x v="0"/>
    <x v="4"/>
    <m/>
    <n v="2022"/>
  </r>
  <r>
    <n v="10"/>
    <s v="IDDEEA-25"/>
    <s v="06-16-1-960/23"/>
    <x v="29"/>
    <x v="514"/>
    <x v="0"/>
    <x v="4"/>
    <m/>
    <n v="2022"/>
  </r>
  <r>
    <n v="1"/>
    <s v="IDDEEA-26"/>
    <s v="06-16-1-874/24"/>
    <x v="29"/>
    <x v="515"/>
    <x v="0"/>
    <x v="3"/>
    <m/>
    <n v="2023"/>
  </r>
  <r>
    <n v="2"/>
    <s v="IDDEEA-27"/>
    <s v="06-16-1-874/24"/>
    <x v="29"/>
    <x v="516"/>
    <x v="0"/>
    <x v="3"/>
    <m/>
    <n v="2023"/>
  </r>
  <r>
    <n v="3"/>
    <s v="IDDEEA-28"/>
    <s v="06-16-1-874/24"/>
    <x v="29"/>
    <x v="517"/>
    <x v="0"/>
    <x v="3"/>
    <m/>
    <n v="2023"/>
  </r>
  <r>
    <n v="4"/>
    <s v="IDDEEA-29"/>
    <s v="06-16-1-874/24"/>
    <x v="29"/>
    <x v="518"/>
    <x v="0"/>
    <x v="3"/>
    <m/>
    <n v="2023"/>
  </r>
  <r>
    <n v="5"/>
    <s v="IDDEEA-30"/>
    <s v="06-16-1-874/24"/>
    <x v="29"/>
    <x v="519"/>
    <x v="0"/>
    <x v="3"/>
    <m/>
    <n v="2023"/>
  </r>
  <r>
    <n v="6"/>
    <s v="IDDEEA-31"/>
    <s v="06-16-1-874/24"/>
    <x v="29"/>
    <x v="520"/>
    <x v="0"/>
    <x v="3"/>
    <m/>
    <n v="2023"/>
  </r>
  <r>
    <n v="7"/>
    <s v="IDDEEA-32"/>
    <s v="06-16-1-874/24"/>
    <x v="29"/>
    <x v="521"/>
    <x v="0"/>
    <x v="3"/>
    <m/>
    <n v="2023"/>
  </r>
  <r>
    <n v="8"/>
    <s v="IDDEEA-33"/>
    <s v="06-16-1-874/24"/>
    <x v="29"/>
    <x v="522"/>
    <x v="0"/>
    <x v="3"/>
    <m/>
    <n v="2023"/>
  </r>
  <r>
    <n v="9"/>
    <s v="IDDEEA-34"/>
    <s v="06-16-1-874/24"/>
    <x v="29"/>
    <x v="523"/>
    <x v="0"/>
    <x v="3"/>
    <m/>
    <n v="2023"/>
  </r>
  <r>
    <n v="10"/>
    <s v="IDDEEA-35"/>
    <s v="06-16-1-874/24"/>
    <x v="29"/>
    <x v="524"/>
    <x v="0"/>
    <x v="3"/>
    <m/>
    <n v="2023"/>
  </r>
  <r>
    <n v="11"/>
    <s v="IDDEEA-36"/>
    <s v="06-16-1-874/24"/>
    <x v="29"/>
    <x v="525"/>
    <x v="0"/>
    <x v="3"/>
    <m/>
    <n v="2023"/>
  </r>
  <r>
    <n v="12"/>
    <s v="IDDEEA-37"/>
    <s v="06-16-1-874/24"/>
    <x v="29"/>
    <x v="526"/>
    <x v="0"/>
    <x v="3"/>
    <m/>
    <n v="2023"/>
  </r>
  <r>
    <n v="13"/>
    <s v="IDDEEA-38"/>
    <s v="06-16-1-874/24"/>
    <x v="29"/>
    <x v="527"/>
    <x v="0"/>
    <x v="3"/>
    <m/>
    <n v="2023"/>
  </r>
  <r>
    <n v="14"/>
    <s v="IDDEEA-39"/>
    <s v="06-16-1-874/24"/>
    <x v="29"/>
    <x v="528"/>
    <x v="0"/>
    <x v="3"/>
    <m/>
    <n v="2023"/>
  </r>
  <r>
    <n v="15"/>
    <s v="IDDEEA-40"/>
    <s v="06-16-1-874/24"/>
    <x v="29"/>
    <x v="529"/>
    <x v="0"/>
    <x v="3"/>
    <m/>
    <n v="2023"/>
  </r>
  <r>
    <n v="1"/>
    <s v="IIV-01"/>
    <s v=" 04-16-1-717/23"/>
    <x v="30"/>
    <x v="530"/>
    <x v="0"/>
    <x v="2"/>
    <m/>
    <n v="2022"/>
  </r>
  <r>
    <n v="1"/>
    <s v="IM-01"/>
    <s v="03-16-1-715/21"/>
    <x v="31"/>
    <x v="531"/>
    <x v="0"/>
    <x v="2"/>
    <m/>
    <n v="2020"/>
  </r>
  <r>
    <n v="2"/>
    <s v="IM-02"/>
    <s v="03-16-1-715/21"/>
    <x v="31"/>
    <x v="532"/>
    <x v="0"/>
    <x v="1"/>
    <m/>
    <n v="2020"/>
  </r>
  <r>
    <n v="6"/>
    <s v="IM-02"/>
    <s v="02-16-1-971/22"/>
    <x v="31"/>
    <x v="533"/>
    <x v="0"/>
    <x v="0"/>
    <s v="REALIZOVANA"/>
    <n v="2021"/>
  </r>
  <r>
    <n v="1"/>
    <s v="IM-03"/>
    <s v="02-16-1-971/22"/>
    <x v="31"/>
    <x v="534"/>
    <x v="0"/>
    <x v="2"/>
    <m/>
    <n v="2021"/>
  </r>
  <r>
    <n v="2"/>
    <s v="IM-04"/>
    <s v="02-16-1-971/22"/>
    <x v="31"/>
    <x v="535"/>
    <x v="0"/>
    <x v="1"/>
    <m/>
    <n v="2021"/>
  </r>
  <r>
    <n v="1"/>
    <s v="IM-04"/>
    <s v="04-16-1-932/23"/>
    <x v="31"/>
    <x v="535"/>
    <x v="0"/>
    <x v="0"/>
    <m/>
    <n v="2022"/>
  </r>
  <r>
    <n v="3"/>
    <s v="IM-05"/>
    <s v="02-16-1-971/22"/>
    <x v="31"/>
    <x v="536"/>
    <x v="0"/>
    <x v="2"/>
    <m/>
    <n v="2021"/>
  </r>
  <r>
    <n v="4"/>
    <s v="IM-06"/>
    <s v="02-16-1-971/22"/>
    <x v="31"/>
    <x v="537"/>
    <x v="0"/>
    <x v="2"/>
    <m/>
    <n v="2021"/>
  </r>
  <r>
    <n v="5"/>
    <s v="IM-07"/>
    <s v="02-16-1-971/22"/>
    <x v="31"/>
    <x v="538"/>
    <x v="0"/>
    <x v="4"/>
    <s v="POSEBAN STATUS"/>
    <n v="2021"/>
  </r>
  <r>
    <n v="2"/>
    <s v="IM-08"/>
    <s v="04-16-1-932/23"/>
    <x v="31"/>
    <x v="539"/>
    <x v="0"/>
    <x v="2"/>
    <m/>
    <n v="2022"/>
  </r>
  <r>
    <n v="3"/>
    <s v="IM-09"/>
    <s v="04-16-1-932/23"/>
    <x v="31"/>
    <x v="540"/>
    <x v="0"/>
    <x v="4"/>
    <m/>
    <n v="2022"/>
  </r>
  <r>
    <n v="4"/>
    <s v="IM-10"/>
    <s v="04-16-1-932/23"/>
    <x v="31"/>
    <x v="541"/>
    <x v="0"/>
    <x v="4"/>
    <m/>
    <n v="2022"/>
  </r>
  <r>
    <n v="5"/>
    <s v="IM-11"/>
    <s v="04-16-1-932/23"/>
    <x v="31"/>
    <x v="542"/>
    <x v="0"/>
    <x v="2"/>
    <m/>
    <n v="2022"/>
  </r>
  <r>
    <n v="1"/>
    <s v="IM-12"/>
    <s v="04-16-1-702/24"/>
    <x v="31"/>
    <x v="543"/>
    <x v="0"/>
    <x v="3"/>
    <m/>
    <n v="2023"/>
  </r>
  <r>
    <n v="2"/>
    <s v="IM-13"/>
    <s v="04-16-1-702/24"/>
    <x v="31"/>
    <x v="544"/>
    <x v="0"/>
    <x v="3"/>
    <m/>
    <n v="2023"/>
  </r>
  <r>
    <n v="3"/>
    <s v="IM-14"/>
    <s v="04-16-1-702/24"/>
    <x v="31"/>
    <x v="545"/>
    <x v="0"/>
    <x v="3"/>
    <m/>
    <n v="2023"/>
  </r>
  <r>
    <n v="4"/>
    <s v="IM-15"/>
    <s v="04-16-1-702/24"/>
    <x v="31"/>
    <x v="546"/>
    <x v="0"/>
    <x v="3"/>
    <m/>
    <n v="2023"/>
  </r>
  <r>
    <n v="5"/>
    <s v="IM-16"/>
    <s v="04-16-1-702/24"/>
    <x v="31"/>
    <x v="547"/>
    <x v="0"/>
    <x v="3"/>
    <m/>
    <n v="2023"/>
  </r>
  <r>
    <n v="1"/>
    <s v="INO-01"/>
    <s v="04-16-1-938/21"/>
    <x v="32"/>
    <x v="548"/>
    <x v="0"/>
    <x v="1"/>
    <m/>
    <n v="2020"/>
  </r>
  <r>
    <n v="1"/>
    <s v="INO-01"/>
    <s v="04-16-1-963/22"/>
    <x v="32"/>
    <x v="549"/>
    <x v="0"/>
    <x v="1"/>
    <m/>
    <n v="2021"/>
  </r>
  <r>
    <n v="1"/>
    <s v="INO-01"/>
    <s v="04-16-1-924/23"/>
    <x v="32"/>
    <x v="549"/>
    <x v="0"/>
    <x v="1"/>
    <m/>
    <n v="2022"/>
  </r>
  <r>
    <n v="1"/>
    <s v="INO-01"/>
    <s v="02-16-1-705/24"/>
    <x v="32"/>
    <x v="550"/>
    <x v="0"/>
    <x v="3"/>
    <m/>
    <n v="2023"/>
  </r>
  <r>
    <n v="2"/>
    <s v="INO-02"/>
    <s v="04-16-1-938/21"/>
    <x v="32"/>
    <x v="551"/>
    <x v="0"/>
    <x v="1"/>
    <m/>
    <n v="2020"/>
  </r>
  <r>
    <n v="2"/>
    <s v="INO-02"/>
    <s v="04-16-1-963/22"/>
    <x v="32"/>
    <x v="552"/>
    <x v="0"/>
    <x v="1"/>
    <m/>
    <n v="2021"/>
  </r>
  <r>
    <n v="2"/>
    <s v="INO-02"/>
    <s v="04-16-1-924/23"/>
    <x v="32"/>
    <x v="553"/>
    <x v="0"/>
    <x v="0"/>
    <m/>
    <n v="2022"/>
  </r>
  <r>
    <n v="3"/>
    <s v="INO-03"/>
    <s v="04-16-1-938/21"/>
    <x v="32"/>
    <x v="554"/>
    <x v="0"/>
    <x v="0"/>
    <s v="PREPORUKA U TOKU"/>
    <n v="2020"/>
  </r>
  <r>
    <n v="4"/>
    <s v="INO-04"/>
    <s v="04-16-1-938/21"/>
    <x v="32"/>
    <x v="555"/>
    <x v="0"/>
    <x v="2"/>
    <m/>
    <n v="2020"/>
  </r>
  <r>
    <n v="5"/>
    <s v="INO-05"/>
    <s v="04-16-1-938/21"/>
    <x v="32"/>
    <x v="556"/>
    <x v="0"/>
    <x v="2"/>
    <m/>
    <n v="2020"/>
  </r>
  <r>
    <n v="6"/>
    <s v="INO-06"/>
    <s v="04-16-1-938/21"/>
    <x v="32"/>
    <x v="557"/>
    <x v="0"/>
    <x v="1"/>
    <m/>
    <n v="2020"/>
  </r>
  <r>
    <n v="3"/>
    <s v="INO-06"/>
    <s v="04-16-1-963/22"/>
    <x v="32"/>
    <x v="558"/>
    <x v="0"/>
    <x v="2"/>
    <m/>
    <n v="2021"/>
  </r>
  <r>
    <n v="7"/>
    <s v="INO-07"/>
    <s v="04-16-1-938/21"/>
    <x v="32"/>
    <x v="559"/>
    <x v="0"/>
    <x v="0"/>
    <m/>
    <n v="2020"/>
  </r>
  <r>
    <n v="3"/>
    <s v="INO-07"/>
    <s v="04-16-1-924/23"/>
    <x v="32"/>
    <x v="560"/>
    <x v="0"/>
    <x v="0"/>
    <m/>
    <n v="2022"/>
  </r>
  <r>
    <n v="8"/>
    <s v="INO-08"/>
    <s v="04-16-1-938/21"/>
    <x v="32"/>
    <x v="561"/>
    <x v="0"/>
    <x v="1"/>
    <m/>
    <n v="2020"/>
  </r>
  <r>
    <n v="9"/>
    <s v="INO-09"/>
    <s v="04-16-1-938/21"/>
    <x v="32"/>
    <x v="562"/>
    <x v="0"/>
    <x v="1"/>
    <m/>
    <n v="2020"/>
  </r>
  <r>
    <n v="4"/>
    <s v="INO-09"/>
    <s v="04-16-1-963/22"/>
    <x v="32"/>
    <x v="563"/>
    <x v="0"/>
    <x v="1"/>
    <m/>
    <n v="2021"/>
  </r>
  <r>
    <n v="5"/>
    <s v="INO-09"/>
    <s v="04-16-1-924/23"/>
    <x v="32"/>
    <x v="564"/>
    <x v="0"/>
    <x v="1"/>
    <m/>
    <n v="2022"/>
  </r>
  <r>
    <n v="3"/>
    <s v="INO-09"/>
    <s v="02-16-1-705/24"/>
    <x v="32"/>
    <x v="565"/>
    <x v="0"/>
    <x v="3"/>
    <m/>
    <n v="2023"/>
  </r>
  <r>
    <n v="10"/>
    <s v="INO-10"/>
    <s v="04-16-1-938/21"/>
    <x v="32"/>
    <x v="566"/>
    <x v="0"/>
    <x v="1"/>
    <m/>
    <n v="2020"/>
  </r>
  <r>
    <n v="5"/>
    <s v="INO-10"/>
    <s v="04-16-1-963/22"/>
    <x v="32"/>
    <x v="567"/>
    <x v="0"/>
    <x v="1"/>
    <m/>
    <n v="2021"/>
  </r>
  <r>
    <n v="6"/>
    <s v="INO-10"/>
    <s v="04-16-1-924/23"/>
    <x v="32"/>
    <x v="568"/>
    <x v="0"/>
    <x v="1"/>
    <m/>
    <n v="2022"/>
  </r>
  <r>
    <n v="5"/>
    <s v="INO-10"/>
    <s v="02-16-1-705/24"/>
    <x v="32"/>
    <x v="569"/>
    <x v="0"/>
    <x v="3"/>
    <m/>
    <n v="2023"/>
  </r>
  <r>
    <n v="11"/>
    <s v="INO-11"/>
    <s v="04-16-1-938/21"/>
    <x v="32"/>
    <x v="570"/>
    <x v="0"/>
    <x v="2"/>
    <m/>
    <n v="2020"/>
  </r>
  <r>
    <n v="12"/>
    <s v="INO-12"/>
    <s v="04-16-1-938/21"/>
    <x v="32"/>
    <x v="571"/>
    <x v="0"/>
    <x v="2"/>
    <m/>
    <n v="2020"/>
  </r>
  <r>
    <n v="13"/>
    <s v="INO-13"/>
    <s v="04-16-1-938/21"/>
    <x v="32"/>
    <x v="572"/>
    <x v="0"/>
    <x v="1"/>
    <m/>
    <n v="2020"/>
  </r>
  <r>
    <n v="7"/>
    <s v="INO-13"/>
    <s v="04-16-1-963/22"/>
    <x v="32"/>
    <x v="573"/>
    <x v="0"/>
    <x v="2"/>
    <m/>
    <n v="2021"/>
  </r>
  <r>
    <n v="14"/>
    <s v="INO-14"/>
    <s v="04-16-1-938/21"/>
    <x v="32"/>
    <x v="574"/>
    <x v="0"/>
    <x v="2"/>
    <m/>
    <n v="2020"/>
  </r>
  <r>
    <n v="15"/>
    <s v="INO-15"/>
    <s v="04-16-1-938/21"/>
    <x v="32"/>
    <x v="575"/>
    <x v="0"/>
    <x v="1"/>
    <m/>
    <n v="2020"/>
  </r>
  <r>
    <n v="8"/>
    <s v="INO-15"/>
    <s v="04-16-1-963/22"/>
    <x v="32"/>
    <x v="576"/>
    <x v="0"/>
    <x v="2"/>
    <m/>
    <n v="2021"/>
  </r>
  <r>
    <n v="6"/>
    <s v="INO-16"/>
    <s v="04-16-1-963/22"/>
    <x v="32"/>
    <x v="577"/>
    <x v="0"/>
    <x v="1"/>
    <m/>
    <n v="2021"/>
  </r>
  <r>
    <n v="8"/>
    <s v="INO-16"/>
    <s v="04-16-1-924/23"/>
    <x v="32"/>
    <x v="578"/>
    <x v="0"/>
    <x v="1"/>
    <m/>
    <n v="2022"/>
  </r>
  <r>
    <n v="10"/>
    <s v="INO-16"/>
    <s v="02-16-1-705/24"/>
    <x v="32"/>
    <x v="579"/>
    <x v="0"/>
    <x v="3"/>
    <m/>
    <n v="2023"/>
  </r>
  <r>
    <n v="4"/>
    <s v="INO-17"/>
    <s v="04-16-1-924/23"/>
    <x v="32"/>
    <x v="580"/>
    <x v="0"/>
    <x v="2"/>
    <m/>
    <n v="2022"/>
  </r>
  <r>
    <n v="7"/>
    <s v="INO-18"/>
    <s v="04-16-1-924/23"/>
    <x v="32"/>
    <x v="581"/>
    <x v="0"/>
    <x v="2"/>
    <m/>
    <n v="2022"/>
  </r>
  <r>
    <n v="2"/>
    <s v="INO-19"/>
    <s v="02-16-1-705/24"/>
    <x v="32"/>
    <x v="582"/>
    <x v="0"/>
    <x v="3"/>
    <m/>
    <n v="2023"/>
  </r>
  <r>
    <n v="4"/>
    <s v="INO-20"/>
    <s v="02-16-1-705/24"/>
    <x v="32"/>
    <x v="583"/>
    <x v="0"/>
    <x v="3"/>
    <m/>
    <n v="2023"/>
  </r>
  <r>
    <n v="6"/>
    <s v="INO-21"/>
    <s v="02-16-1-705/24"/>
    <x v="32"/>
    <x v="584"/>
    <x v="0"/>
    <x v="3"/>
    <m/>
    <n v="2023"/>
  </r>
  <r>
    <n v="7"/>
    <s v="INO-22"/>
    <s v="02-16-1-705/24"/>
    <x v="32"/>
    <x v="585"/>
    <x v="0"/>
    <x v="3"/>
    <m/>
    <n v="2023"/>
  </r>
  <r>
    <n v="8"/>
    <s v="INO-23"/>
    <s v="02-16-1-705/24"/>
    <x v="32"/>
    <x v="586"/>
    <x v="0"/>
    <x v="3"/>
    <m/>
    <n v="2023"/>
  </r>
  <r>
    <n v="9"/>
    <s v="INO-24"/>
    <s v="02-16-1-705/24"/>
    <x v="32"/>
    <x v="587"/>
    <x v="0"/>
    <x v="3"/>
    <m/>
    <n v="2023"/>
  </r>
  <r>
    <n v="11"/>
    <s v="INO-25"/>
    <s v="02-16-1-705/24"/>
    <x v="32"/>
    <x v="588"/>
    <x v="0"/>
    <x v="3"/>
    <m/>
    <n v="2023"/>
  </r>
  <r>
    <n v="1"/>
    <s v="IOLJP-01"/>
    <s v="04-16-1-889/21"/>
    <x v="33"/>
    <x v="589"/>
    <x v="0"/>
    <x v="4"/>
    <m/>
    <n v="2020"/>
  </r>
  <r>
    <n v="4"/>
    <s v="IOLJP-01"/>
    <s v="02-16-1-715/23"/>
    <x v="33"/>
    <x v="590"/>
    <x v="0"/>
    <x v="2"/>
    <m/>
    <n v="2022"/>
  </r>
  <r>
    <n v="1"/>
    <s v="IOLJP-02"/>
    <s v="04-16-1-975/22"/>
    <x v="33"/>
    <x v="591"/>
    <x v="0"/>
    <x v="2"/>
    <s v="препорука дата у 2019"/>
    <n v="2021"/>
  </r>
  <r>
    <n v="2"/>
    <s v="IOLJP-03"/>
    <s v="04-16-1-975/22"/>
    <x v="33"/>
    <x v="592"/>
    <x v="0"/>
    <x v="1"/>
    <m/>
    <n v="2021"/>
  </r>
  <r>
    <n v="3"/>
    <s v="IOLJP-03"/>
    <s v="02-16-1-715/23"/>
    <x v="33"/>
    <x v="593"/>
    <x v="0"/>
    <x v="0"/>
    <m/>
    <n v="2022"/>
  </r>
  <r>
    <n v="1"/>
    <s v="IOLJP-04"/>
    <s v="02-16-1-715/23"/>
    <x v="33"/>
    <x v="594"/>
    <x v="0"/>
    <x v="2"/>
    <m/>
    <n v="2022"/>
  </r>
  <r>
    <n v="2"/>
    <s v="IOLJP-05"/>
    <s v="02-16-1-715/23"/>
    <x v="33"/>
    <x v="595"/>
    <x v="0"/>
    <x v="2"/>
    <m/>
    <n v="2022"/>
  </r>
  <r>
    <n v="1"/>
    <s v="IOLJP-06"/>
    <s v="03-16-1-718/24"/>
    <x v="33"/>
    <x v="596"/>
    <x v="0"/>
    <x v="3"/>
    <m/>
    <n v="2023"/>
  </r>
  <r>
    <n v="2"/>
    <s v="IOLJP-07"/>
    <s v="03-16-1-718/24"/>
    <x v="33"/>
    <x v="597"/>
    <x v="0"/>
    <x v="3"/>
    <m/>
    <n v="2023"/>
  </r>
  <r>
    <n v="3"/>
    <s v="IOLJP-08"/>
    <s v="03-16-1-718/24"/>
    <x v="33"/>
    <x v="598"/>
    <x v="0"/>
    <x v="3"/>
    <m/>
    <n v="2023"/>
  </r>
  <r>
    <n v="1"/>
    <s v="IOZP-01"/>
    <s v="02-16-1-905/21"/>
    <x v="34"/>
    <x v="599"/>
    <x v="0"/>
    <x v="2"/>
    <m/>
    <n v="2020"/>
  </r>
  <r>
    <n v="1"/>
    <s v="IOZP-02"/>
    <s v="03-16-1-929/23"/>
    <x v="34"/>
    <x v="600"/>
    <x v="0"/>
    <x v="2"/>
    <m/>
    <n v="2022"/>
  </r>
  <r>
    <n v="2"/>
    <s v="IOZP-03"/>
    <s v="03-16-1-929/23"/>
    <x v="34"/>
    <x v="601"/>
    <x v="0"/>
    <x v="0"/>
    <m/>
    <n v="2022"/>
  </r>
  <r>
    <n v="3"/>
    <s v="IOZP-04"/>
    <s v="03-16-1-929/23"/>
    <x v="34"/>
    <x v="602"/>
    <x v="0"/>
    <x v="1"/>
    <m/>
    <n v="2022"/>
  </r>
  <r>
    <n v="1"/>
    <s v="IOZP-04"/>
    <s v="04-16-1-643/24"/>
    <x v="34"/>
    <x v="602"/>
    <x v="0"/>
    <x v="3"/>
    <m/>
    <n v="2023"/>
  </r>
  <r>
    <n v="4"/>
    <s v="IOZP-05"/>
    <s v="03-16-1-929/23"/>
    <x v="34"/>
    <x v="603"/>
    <x v="0"/>
    <x v="4"/>
    <m/>
    <n v="2022"/>
  </r>
  <r>
    <n v="1"/>
    <s v="IS-01"/>
    <s v="03-16-1-934/21"/>
    <x v="35"/>
    <x v="604"/>
    <x v="0"/>
    <x v="1"/>
    <m/>
    <n v="2020"/>
  </r>
  <r>
    <n v="1"/>
    <s v="IS-01"/>
    <s v="04-16-1-1016/22"/>
    <x v="35"/>
    <x v="605"/>
    <x v="0"/>
    <x v="1"/>
    <m/>
    <n v="2021"/>
  </r>
  <r>
    <n v="1"/>
    <s v="IS-01"/>
    <s v="02-16-1-921/23"/>
    <x v="35"/>
    <x v="606"/>
    <x v="0"/>
    <x v="0"/>
    <m/>
    <n v="2022"/>
  </r>
  <r>
    <n v="2"/>
    <s v="IS-02"/>
    <s v="03-16-1-934/21"/>
    <x v="35"/>
    <x v="607"/>
    <x v="0"/>
    <x v="1"/>
    <m/>
    <n v="2020"/>
  </r>
  <r>
    <n v="2"/>
    <s v="IS-02"/>
    <s v="04-16-1-1016/22"/>
    <x v="35"/>
    <x v="608"/>
    <x v="0"/>
    <x v="1"/>
    <m/>
    <n v="2021"/>
  </r>
  <r>
    <n v="2"/>
    <s v="IS-02"/>
    <s v="02-16-1-921/23"/>
    <x v="35"/>
    <x v="609"/>
    <x v="0"/>
    <x v="1"/>
    <m/>
    <n v="2022"/>
  </r>
  <r>
    <n v="1"/>
    <s v="IS-02"/>
    <s v="03-16-1-717/24"/>
    <x v="35"/>
    <x v="610"/>
    <x v="0"/>
    <x v="3"/>
    <m/>
    <n v="2023"/>
  </r>
  <r>
    <n v="3"/>
    <s v="IS-03"/>
    <s v="03-16-1-934/21"/>
    <x v="35"/>
    <x v="611"/>
    <x v="0"/>
    <x v="2"/>
    <m/>
    <n v="2020"/>
  </r>
  <r>
    <n v="4"/>
    <s v="IS-04"/>
    <s v="03-16-1-934/21"/>
    <x v="35"/>
    <x v="612"/>
    <x v="0"/>
    <x v="1"/>
    <m/>
    <n v="2020"/>
  </r>
  <r>
    <n v="4"/>
    <s v="IS-04"/>
    <s v="04-16-1-1016/22"/>
    <x v="35"/>
    <x v="613"/>
    <x v="0"/>
    <x v="1"/>
    <m/>
    <n v="2021"/>
  </r>
  <r>
    <n v="4"/>
    <s v="IS-04"/>
    <s v="02-16-1-921/23"/>
    <x v="35"/>
    <x v="614"/>
    <x v="0"/>
    <x v="0"/>
    <m/>
    <n v="2022"/>
  </r>
  <r>
    <n v="5"/>
    <s v="IS-05"/>
    <s v="03-16-1-934/21"/>
    <x v="35"/>
    <x v="615"/>
    <x v="0"/>
    <x v="1"/>
    <m/>
    <n v="2020"/>
  </r>
  <r>
    <n v="5"/>
    <s v="IS-05"/>
    <s v="04-16-1-1016/22"/>
    <x v="35"/>
    <x v="616"/>
    <x v="0"/>
    <x v="4"/>
    <m/>
    <n v="2021"/>
  </r>
  <r>
    <n v="3"/>
    <s v="IS-06"/>
    <s v="04-16-1-1016/22"/>
    <x v="35"/>
    <x v="617"/>
    <x v="0"/>
    <x v="2"/>
    <m/>
    <n v="2021"/>
  </r>
  <r>
    <n v="3"/>
    <s v="IS-07"/>
    <s v="02-16-1-921/23"/>
    <x v="35"/>
    <x v="618"/>
    <x v="0"/>
    <x v="2"/>
    <m/>
    <n v="2022"/>
  </r>
  <r>
    <n v="5"/>
    <s v="IS-08"/>
    <s v="02-16-1-921/23"/>
    <x v="35"/>
    <x v="619"/>
    <x v="0"/>
    <x v="2"/>
    <m/>
    <n v="2022"/>
  </r>
  <r>
    <n v="2"/>
    <s v="IS-09"/>
    <s v="03-16-1-717/24"/>
    <x v="35"/>
    <x v="620"/>
    <x v="0"/>
    <x v="3"/>
    <m/>
    <n v="2023"/>
  </r>
  <r>
    <n v="3"/>
    <s v="IS-10"/>
    <s v="03-16-1-717/24"/>
    <x v="35"/>
    <x v="621"/>
    <x v="0"/>
    <x v="3"/>
    <m/>
    <n v="2023"/>
  </r>
  <r>
    <n v="4"/>
    <s v="IS-11"/>
    <s v="03-16-1-717/24"/>
    <x v="35"/>
    <x v="622"/>
    <x v="0"/>
    <x v="3"/>
    <m/>
    <n v="2023"/>
  </r>
  <r>
    <n v="5"/>
    <s v="IS-12"/>
    <s v="03-16-1-717/24"/>
    <x v="35"/>
    <x v="623"/>
    <x v="0"/>
    <x v="3"/>
    <m/>
    <n v="2023"/>
  </r>
  <r>
    <n v="1"/>
    <s v="KK-01"/>
    <s v="06-16-1-687/21"/>
    <x v="36"/>
    <x v="624"/>
    <x v="0"/>
    <x v="2"/>
    <m/>
    <n v="2020"/>
  </r>
  <r>
    <n v="2"/>
    <s v="KK-02"/>
    <s v="06-16-1-687/21"/>
    <x v="36"/>
    <x v="625"/>
    <x v="0"/>
    <x v="1"/>
    <m/>
    <n v="2020"/>
  </r>
  <r>
    <n v="1"/>
    <s v="KK-02"/>
    <s v="04-16-1-961/22"/>
    <x v="36"/>
    <x v="626"/>
    <x v="0"/>
    <x v="1"/>
    <m/>
    <n v="2021"/>
  </r>
  <r>
    <n v="2"/>
    <s v="KK-02"/>
    <s v="04-16-1-922/23"/>
    <x v="36"/>
    <x v="627"/>
    <x v="0"/>
    <x v="2"/>
    <m/>
    <n v="2022"/>
  </r>
  <r>
    <n v="1"/>
    <s v="KK-03"/>
    <s v="04-16-1-922/23"/>
    <x v="36"/>
    <x v="628"/>
    <x v="0"/>
    <x v="2"/>
    <m/>
    <n v="2022"/>
  </r>
  <r>
    <n v="1"/>
    <s v="KK-04"/>
    <s v=" 02-16-1-625/24"/>
    <x v="36"/>
    <x v="629"/>
    <x v="0"/>
    <x v="3"/>
    <m/>
    <n v="2023"/>
  </r>
  <r>
    <n v="2"/>
    <s v="KK-05"/>
    <s v="02-16-1-625/24"/>
    <x v="36"/>
    <x v="630"/>
    <x v="0"/>
    <x v="3"/>
    <m/>
    <n v="2023"/>
  </r>
  <r>
    <n v="1"/>
    <s v="KONS-01"/>
    <s v="02-16-1-913/21"/>
    <x v="37"/>
    <x v="631"/>
    <x v="0"/>
    <x v="1"/>
    <m/>
    <n v="2020"/>
  </r>
  <r>
    <n v="1"/>
    <s v="KONS-01"/>
    <s v="04-16-1-1022/22"/>
    <x v="37"/>
    <x v="632"/>
    <x v="0"/>
    <x v="1"/>
    <m/>
    <n v="2021"/>
  </r>
  <r>
    <n v="1"/>
    <s v="KONS-01"/>
    <s v="02-16-1-962/23"/>
    <x v="37"/>
    <x v="633"/>
    <x v="0"/>
    <x v="1"/>
    <m/>
    <n v="2022"/>
  </r>
  <r>
    <n v="1"/>
    <s v="KONS-01"/>
    <s v="02-16-1-878/24"/>
    <x v="37"/>
    <x v="634"/>
    <x v="0"/>
    <x v="3"/>
    <m/>
    <n v="2023"/>
  </r>
  <r>
    <n v="2"/>
    <s v="KONS-02"/>
    <s v="02-16-1-913/21"/>
    <x v="37"/>
    <x v="635"/>
    <x v="0"/>
    <x v="2"/>
    <m/>
    <n v="2020"/>
  </r>
  <r>
    <n v="3"/>
    <s v="KONS-03"/>
    <s v="02-16-1-913/21"/>
    <x v="37"/>
    <x v="636"/>
    <x v="0"/>
    <x v="2"/>
    <m/>
    <n v="2020"/>
  </r>
  <r>
    <n v="4"/>
    <s v="KONS-04"/>
    <s v="02-16-1-913/21"/>
    <x v="37"/>
    <x v="637"/>
    <x v="1"/>
    <x v="0"/>
    <s v="NE REALIZOVANA"/>
    <n v="2020"/>
  </r>
  <r>
    <n v="3"/>
    <s v="KONS-04"/>
    <s v="02-16-1-878/24"/>
    <x v="37"/>
    <x v="638"/>
    <x v="0"/>
    <x v="3"/>
    <m/>
    <n v="2023"/>
  </r>
  <r>
    <n v="5"/>
    <s v="KONS-05"/>
    <s v="02-16-1-913/21"/>
    <x v="37"/>
    <x v="639"/>
    <x v="0"/>
    <x v="0"/>
    <m/>
    <n v="2020"/>
  </r>
  <r>
    <n v="6"/>
    <s v="KONS-06"/>
    <s v="02-16-1-913/21"/>
    <x v="37"/>
    <x v="640"/>
    <x v="0"/>
    <x v="4"/>
    <s v="REALIZOVANA"/>
    <n v="2020"/>
  </r>
  <r>
    <n v="7"/>
    <s v="KONS-07"/>
    <s v="02-16-1-913/21"/>
    <x v="37"/>
    <x v="641"/>
    <x v="0"/>
    <x v="1"/>
    <m/>
    <n v="2020"/>
  </r>
  <r>
    <n v="4"/>
    <s v="KONS-07"/>
    <s v="04-16-1-1022/22"/>
    <x v="37"/>
    <x v="642"/>
    <x v="0"/>
    <x v="1"/>
    <m/>
    <n v="2021"/>
  </r>
  <r>
    <n v="4"/>
    <s v="KONS-07"/>
    <s v="02-16-1-962/23"/>
    <x v="37"/>
    <x v="643"/>
    <x v="0"/>
    <x v="1"/>
    <m/>
    <n v="2022"/>
  </r>
  <r>
    <n v="7"/>
    <s v="KONS-07"/>
    <s v="02-16-1-878/24"/>
    <x v="37"/>
    <x v="644"/>
    <x v="0"/>
    <x v="3"/>
    <m/>
    <n v="2023"/>
  </r>
  <r>
    <n v="8"/>
    <s v="KONS-08"/>
    <s v="02-16-1-913/21"/>
    <x v="37"/>
    <x v="645"/>
    <x v="0"/>
    <x v="0"/>
    <m/>
    <n v="2020"/>
  </r>
  <r>
    <n v="9"/>
    <s v="KONS-09"/>
    <s v="02-16-1-913/21"/>
    <x v="37"/>
    <x v="646"/>
    <x v="0"/>
    <x v="2"/>
    <m/>
    <n v="2020"/>
  </r>
  <r>
    <n v="10"/>
    <s v="KONS-10"/>
    <s v="02-16-1-913/21"/>
    <x v="37"/>
    <x v="647"/>
    <x v="0"/>
    <x v="1"/>
    <m/>
    <n v="2020"/>
  </r>
  <r>
    <n v="5"/>
    <s v="KONS-10"/>
    <s v="04-16-1-1022/22"/>
    <x v="37"/>
    <x v="648"/>
    <x v="0"/>
    <x v="2"/>
    <m/>
    <n v="2021"/>
  </r>
  <r>
    <n v="11"/>
    <s v="KONS-11"/>
    <s v="02-16-1-913/21"/>
    <x v="37"/>
    <x v="649"/>
    <x v="0"/>
    <x v="2"/>
    <m/>
    <n v="2020"/>
  </r>
  <r>
    <n v="2"/>
    <s v="KONS-12"/>
    <s v="04-16-1-1022/22"/>
    <x v="37"/>
    <x v="650"/>
    <x v="0"/>
    <x v="1"/>
    <m/>
    <n v="2021"/>
  </r>
  <r>
    <n v="2"/>
    <s v="KONS-12"/>
    <s v="02-16-1-962/23"/>
    <x v="37"/>
    <x v="651"/>
    <x v="0"/>
    <x v="2"/>
    <m/>
    <n v="2022"/>
  </r>
  <r>
    <n v="3"/>
    <s v="KONS-13"/>
    <s v="04-16-1-1022/22"/>
    <x v="37"/>
    <x v="652"/>
    <x v="0"/>
    <x v="2"/>
    <m/>
    <n v="2021"/>
  </r>
  <r>
    <n v="6"/>
    <s v="KONS-14"/>
    <s v="04-16-1-1022/22"/>
    <x v="37"/>
    <x v="653"/>
    <x v="0"/>
    <x v="4"/>
    <s v="POSEBAN STATUS"/>
    <n v="2021"/>
  </r>
  <r>
    <n v="7"/>
    <s v="KONS-15"/>
    <s v="04-16-1-1022/22"/>
    <x v="37"/>
    <x v="654"/>
    <x v="0"/>
    <x v="4"/>
    <s v="REALIZOVANA"/>
    <n v="2021"/>
  </r>
  <r>
    <n v="3"/>
    <s v="KONS-16"/>
    <s v="02-16-1-962/23"/>
    <x v="37"/>
    <x v="655"/>
    <x v="0"/>
    <x v="1"/>
    <m/>
    <n v="2022"/>
  </r>
  <r>
    <n v="6"/>
    <s v="KONS-16"/>
    <s v="02-16-1-878/24"/>
    <x v="37"/>
    <x v="656"/>
    <x v="0"/>
    <x v="3"/>
    <m/>
    <n v="2023"/>
  </r>
  <r>
    <n v="2"/>
    <s v="KONS-17"/>
    <s v="02-16-1-878/24"/>
    <x v="37"/>
    <x v="657"/>
    <x v="0"/>
    <x v="3"/>
    <m/>
    <n v="2023"/>
  </r>
  <r>
    <n v="4"/>
    <s v="KONS-18"/>
    <s v="02-16-1-878/24"/>
    <x v="37"/>
    <x v="658"/>
    <x v="0"/>
    <x v="3"/>
    <m/>
    <n v="2023"/>
  </r>
  <r>
    <n v="5"/>
    <s v="KONS-19"/>
    <s v="02-16-1-878/24"/>
    <x v="37"/>
    <x v="659"/>
    <x v="0"/>
    <x v="3"/>
    <m/>
    <n v="2023"/>
  </r>
  <r>
    <n v="8"/>
    <s v="KONS-20"/>
    <s v="02-16-1-878/24"/>
    <x v="37"/>
    <x v="660"/>
    <x v="0"/>
    <x v="3"/>
    <m/>
    <n v="2023"/>
  </r>
  <r>
    <n v="9"/>
    <s v="KONS-21"/>
    <s v="02-16-1-878/24"/>
    <x v="37"/>
    <x v="661"/>
    <x v="0"/>
    <x v="3"/>
    <m/>
    <n v="2023"/>
  </r>
  <r>
    <n v="10"/>
    <s v="KONS-22"/>
    <s v="02-16-1-878/24"/>
    <x v="37"/>
    <x v="662"/>
    <x v="0"/>
    <x v="3"/>
    <m/>
    <n v="2023"/>
  </r>
  <r>
    <n v="11"/>
    <s v="KONS-23"/>
    <s v="02-16-1-878/24"/>
    <x v="37"/>
    <x v="241"/>
    <x v="0"/>
    <x v="3"/>
    <m/>
    <n v="2023"/>
  </r>
  <r>
    <n v="1"/>
    <s v="KV-01"/>
    <s v="02-16-1-713 /21"/>
    <x v="38"/>
    <x v="663"/>
    <x v="0"/>
    <x v="2"/>
    <m/>
    <n v="2020"/>
  </r>
  <r>
    <n v="2"/>
    <s v="KV-02"/>
    <s v="02-16-1-713 /21"/>
    <x v="38"/>
    <x v="664"/>
    <x v="0"/>
    <x v="1"/>
    <m/>
    <n v="2020"/>
  </r>
  <r>
    <n v="4"/>
    <s v="KV-02"/>
    <s v="06-16-1-834/22"/>
    <x v="38"/>
    <x v="665"/>
    <x v="0"/>
    <x v="2"/>
    <m/>
    <n v="2021"/>
  </r>
  <r>
    <n v="1"/>
    <s v="KV-03"/>
    <s v="06-16-1-834/22"/>
    <x v="38"/>
    <x v="666"/>
    <x v="0"/>
    <x v="2"/>
    <m/>
    <n v="2021"/>
  </r>
  <r>
    <n v="2"/>
    <s v="KV-04"/>
    <s v="06-16-1-834/22"/>
    <x v="38"/>
    <x v="667"/>
    <x v="0"/>
    <x v="2"/>
    <m/>
    <n v="2021"/>
  </r>
  <r>
    <n v="3"/>
    <s v="KV-05"/>
    <s v="06-16-1-834/22"/>
    <x v="38"/>
    <x v="668"/>
    <x v="0"/>
    <x v="4"/>
    <s v="POSEBAN STATUS"/>
    <n v="2021"/>
  </r>
  <r>
    <n v="5"/>
    <s v="KV-06"/>
    <s v="06-16-1-834/22"/>
    <x v="38"/>
    <x v="669"/>
    <x v="0"/>
    <x v="4"/>
    <s v="POSEBAN STATUS"/>
    <n v="2021"/>
  </r>
  <r>
    <n v="6"/>
    <s v="KV-07"/>
    <s v="06-16-1-834/22"/>
    <x v="38"/>
    <x v="670"/>
    <x v="0"/>
    <x v="2"/>
    <m/>
    <n v="2021"/>
  </r>
  <r>
    <n v="1"/>
    <s v="KV-08"/>
    <s v="06-16-1-716/23"/>
    <x v="38"/>
    <x v="671"/>
    <x v="0"/>
    <x v="2"/>
    <m/>
    <n v="2022"/>
  </r>
  <r>
    <n v="2"/>
    <s v="KV-09"/>
    <s v="06-16-1-716/23"/>
    <x v="38"/>
    <x v="672"/>
    <x v="0"/>
    <x v="2"/>
    <m/>
    <n v="2022"/>
  </r>
  <r>
    <n v="3"/>
    <s v="KV-10"/>
    <s v="06-16-1-716/23"/>
    <x v="38"/>
    <x v="673"/>
    <x v="0"/>
    <x v="2"/>
    <m/>
    <n v="2022"/>
  </r>
  <r>
    <n v="4"/>
    <s v="KV-11"/>
    <s v="06-16-1-716/23"/>
    <x v="38"/>
    <x v="674"/>
    <x v="0"/>
    <x v="2"/>
    <m/>
    <n v="2022"/>
  </r>
  <r>
    <n v="5"/>
    <s v="KV-12"/>
    <s v="06-16-1-716/23"/>
    <x v="38"/>
    <x v="675"/>
    <x v="0"/>
    <x v="2"/>
    <m/>
    <n v="2022"/>
  </r>
  <r>
    <n v="1"/>
    <s v="KV-13"/>
    <s v="06-16-1-839/24"/>
    <x v="38"/>
    <x v="676"/>
    <x v="0"/>
    <x v="3"/>
    <m/>
    <n v="2023"/>
  </r>
  <r>
    <n v="1"/>
    <s v="MCP-01"/>
    <s v="04-16-1-932/21"/>
    <x v="39"/>
    <x v="677"/>
    <x v="0"/>
    <x v="1"/>
    <m/>
    <n v="2020"/>
  </r>
  <r>
    <n v="1"/>
    <s v="MCP-01"/>
    <s v="03-16-1-1018/22"/>
    <x v="39"/>
    <x v="678"/>
    <x v="0"/>
    <x v="1"/>
    <m/>
    <n v="2021"/>
  </r>
  <r>
    <n v="2"/>
    <s v="MCP-01"/>
    <s v="02-16-1-956/23"/>
    <x v="39"/>
    <x v="679"/>
    <x v="0"/>
    <x v="2"/>
    <m/>
    <n v="2022"/>
  </r>
  <r>
    <n v="2"/>
    <s v="MCP-02"/>
    <s v="04-16-1-932/21"/>
    <x v="39"/>
    <x v="680"/>
    <x v="0"/>
    <x v="0"/>
    <m/>
    <n v="2020"/>
  </r>
  <r>
    <n v="3"/>
    <s v="MCP-02"/>
    <s v="02-16-1-956/23"/>
    <x v="39"/>
    <x v="681"/>
    <x v="0"/>
    <x v="2"/>
    <m/>
    <n v="2022"/>
  </r>
  <r>
    <n v="3"/>
    <s v="MCP-03"/>
    <s v="04-16-1-932/21"/>
    <x v="39"/>
    <x v="682"/>
    <x v="0"/>
    <x v="2"/>
    <m/>
    <n v="2020"/>
  </r>
  <r>
    <n v="4"/>
    <s v="MCP-03"/>
    <s v="02-16-1-956/23"/>
    <x v="39"/>
    <x v="683"/>
    <x v="0"/>
    <x v="0"/>
    <m/>
    <n v="2022"/>
  </r>
  <r>
    <n v="4"/>
    <s v="MCP-04"/>
    <s v="04-16-1-932/21"/>
    <x v="39"/>
    <x v="684"/>
    <x v="0"/>
    <x v="4"/>
    <m/>
    <n v="2020"/>
  </r>
  <r>
    <n v="7"/>
    <s v="MCP-04"/>
    <s v="02-16-1-956/23"/>
    <x v="39"/>
    <x v="685"/>
    <x v="0"/>
    <x v="0"/>
    <m/>
    <n v="2022"/>
  </r>
  <r>
    <n v="5"/>
    <s v="MCP-05"/>
    <s v="04-16-1-932/21"/>
    <x v="39"/>
    <x v="686"/>
    <x v="0"/>
    <x v="1"/>
    <m/>
    <n v="2020"/>
  </r>
  <r>
    <n v="6"/>
    <s v="MCP-05"/>
    <s v="03-16-1-1018/22"/>
    <x v="39"/>
    <x v="686"/>
    <x v="0"/>
    <x v="1"/>
    <m/>
    <n v="2021"/>
  </r>
  <r>
    <n v="8"/>
    <s v="MCP-05"/>
    <s v="02-16-1-956/23"/>
    <x v="39"/>
    <x v="687"/>
    <x v="0"/>
    <x v="1"/>
    <m/>
    <n v="2022"/>
  </r>
  <r>
    <n v="1"/>
    <s v="MCP-05"/>
    <s v="03-16-1-873/24"/>
    <x v="39"/>
    <x v="688"/>
    <x v="0"/>
    <x v="3"/>
    <m/>
    <n v="2023"/>
  </r>
  <r>
    <n v="6"/>
    <s v="MCP-06"/>
    <s v="04-16-1-932/21"/>
    <x v="39"/>
    <x v="689"/>
    <x v="0"/>
    <x v="2"/>
    <m/>
    <n v="2020"/>
  </r>
  <r>
    <n v="7"/>
    <s v="MCP-07"/>
    <s v="04-16-1-932/21"/>
    <x v="39"/>
    <x v="690"/>
    <x v="0"/>
    <x v="0"/>
    <s v="PREPORUKA U TOKU"/>
    <n v="2020"/>
  </r>
  <r>
    <n v="2"/>
    <s v="MCP-08"/>
    <s v="03-16-1-1018/22"/>
    <x v="39"/>
    <x v="691"/>
    <x v="0"/>
    <x v="1"/>
    <m/>
    <n v="2021"/>
  </r>
  <r>
    <n v="6"/>
    <s v="MCP-08"/>
    <s v="02-16-1-956/23"/>
    <x v="39"/>
    <x v="692"/>
    <x v="0"/>
    <x v="2"/>
    <m/>
    <n v="2022"/>
  </r>
  <r>
    <n v="3"/>
    <s v="MCP-09"/>
    <s v="03-16-1-1018/22"/>
    <x v="39"/>
    <x v="693"/>
    <x v="0"/>
    <x v="1"/>
    <m/>
    <n v="2021"/>
  </r>
  <r>
    <n v="4"/>
    <s v="MCP-10"/>
    <s v="03-16-1-1018/22"/>
    <x v="39"/>
    <x v="694"/>
    <x v="0"/>
    <x v="2"/>
    <m/>
    <n v="2021"/>
  </r>
  <r>
    <n v="5"/>
    <s v="MCP-11"/>
    <s v="03-16-1-1018/22"/>
    <x v="39"/>
    <x v="695"/>
    <x v="0"/>
    <x v="2"/>
    <m/>
    <n v="2021"/>
  </r>
  <r>
    <n v="7"/>
    <s v="MCP-12"/>
    <s v="03-16-1-1018/22"/>
    <x v="39"/>
    <x v="696"/>
    <x v="0"/>
    <x v="1"/>
    <m/>
    <n v="2021"/>
  </r>
  <r>
    <n v="9"/>
    <s v="MCP-12"/>
    <s v="02-16-1-956/23"/>
    <x v="39"/>
    <x v="697"/>
    <x v="0"/>
    <x v="0"/>
    <m/>
    <n v="2022"/>
  </r>
  <r>
    <n v="8"/>
    <s v="MCP-13"/>
    <s v="03-16-1-1018/22"/>
    <x v="39"/>
    <x v="698"/>
    <x v="0"/>
    <x v="1"/>
    <m/>
    <n v="2021"/>
  </r>
  <r>
    <n v="12"/>
    <s v="MCP-13"/>
    <s v="02-16-1-956/23"/>
    <x v="39"/>
    <x v="699"/>
    <x v="0"/>
    <x v="1"/>
    <m/>
    <n v="2022"/>
  </r>
  <r>
    <n v="4"/>
    <s v="MCP-13"/>
    <s v="03-16-1-873/24"/>
    <x v="39"/>
    <x v="698"/>
    <x v="0"/>
    <x v="3"/>
    <m/>
    <n v="2023"/>
  </r>
  <r>
    <n v="1"/>
    <s v="MCP-14"/>
    <s v="02-16-1-956/23"/>
    <x v="39"/>
    <x v="700"/>
    <x v="0"/>
    <x v="2"/>
    <m/>
    <n v="2022"/>
  </r>
  <r>
    <n v="5"/>
    <s v="MCP-15"/>
    <s v="02-16-1-956/23"/>
    <x v="39"/>
    <x v="701"/>
    <x v="0"/>
    <x v="2"/>
    <m/>
    <n v="2022"/>
  </r>
  <r>
    <n v="10"/>
    <s v="MCP-16"/>
    <s v="02-16-1-956/23"/>
    <x v="39"/>
    <x v="702"/>
    <x v="0"/>
    <x v="1"/>
    <m/>
    <n v="2022"/>
  </r>
  <r>
    <n v="2"/>
    <s v="MCP-16"/>
    <s v="03-16-1-873/24"/>
    <x v="39"/>
    <x v="703"/>
    <x v="0"/>
    <x v="3"/>
    <m/>
    <n v="2023"/>
  </r>
  <r>
    <n v="11"/>
    <s v="MCP-17"/>
    <s v="02-16-1-956/23"/>
    <x v="39"/>
    <x v="704"/>
    <x v="0"/>
    <x v="1"/>
    <m/>
    <n v="2022"/>
  </r>
  <r>
    <n v="3"/>
    <s v="MCP-17"/>
    <s v="03-16-1-873/24"/>
    <x v="39"/>
    <x v="704"/>
    <x v="0"/>
    <x v="3"/>
    <m/>
    <n v="2023"/>
  </r>
  <r>
    <n v="13"/>
    <s v="MCP-18"/>
    <s v="02-16-1-956/23"/>
    <x v="39"/>
    <x v="705"/>
    <x v="0"/>
    <x v="0"/>
    <m/>
    <n v="2022"/>
  </r>
  <r>
    <n v="1"/>
    <s v="MCS-01"/>
    <s v="02-16-1-918/21"/>
    <x v="40"/>
    <x v="706"/>
    <x v="0"/>
    <x v="1"/>
    <m/>
    <n v="2020"/>
  </r>
  <r>
    <n v="1"/>
    <s v="MCS-01"/>
    <s v="03-16-1-958/22"/>
    <x v="40"/>
    <x v="707"/>
    <x v="0"/>
    <x v="0"/>
    <s v="NEREALIZOVANA"/>
    <n v="2021"/>
  </r>
  <r>
    <n v="1"/>
    <s v="MCS-01"/>
    <s v="03-1-16-715/24"/>
    <x v="40"/>
    <x v="708"/>
    <x v="0"/>
    <x v="3"/>
    <m/>
    <n v="2023"/>
  </r>
  <r>
    <n v="2"/>
    <s v="MCS-02"/>
    <s v="02-16-1-918/21"/>
    <x v="40"/>
    <x v="709"/>
    <x v="0"/>
    <x v="0"/>
    <s v="PREPORUKA U TOKU"/>
    <n v="2020"/>
  </r>
  <r>
    <n v="3"/>
    <s v="MCS-03"/>
    <s v="02-16-1-918/21"/>
    <x v="40"/>
    <x v="710"/>
    <x v="0"/>
    <x v="2"/>
    <m/>
    <n v="2020"/>
  </r>
  <r>
    <n v="2"/>
    <s v="MCS-04"/>
    <s v="03-16-1-958/22"/>
    <x v="40"/>
    <x v="711"/>
    <x v="0"/>
    <x v="2"/>
    <m/>
    <n v="2021"/>
  </r>
  <r>
    <n v="2"/>
    <s v="MCS-05"/>
    <s v="03-1-16-715/24"/>
    <x v="40"/>
    <x v="712"/>
    <x v="0"/>
    <x v="3"/>
    <m/>
    <n v="2023"/>
  </r>
  <r>
    <n v="3"/>
    <s v="MCS-06"/>
    <s v="03-1-16-715/24"/>
    <x v="40"/>
    <x v="713"/>
    <x v="0"/>
    <x v="3"/>
    <m/>
    <n v="2023"/>
  </r>
  <r>
    <n v="4"/>
    <s v="MCS-07"/>
    <s v="03-1-16-715/24"/>
    <x v="40"/>
    <x v="714"/>
    <x v="0"/>
    <x v="3"/>
    <m/>
    <n v="2023"/>
  </r>
  <r>
    <n v="5"/>
    <s v="MCS-08"/>
    <s v="03-1-16-715/24"/>
    <x v="40"/>
    <x v="715"/>
    <x v="0"/>
    <x v="3"/>
    <m/>
    <n v="2023"/>
  </r>
  <r>
    <n v="1"/>
    <s v="MFT-01"/>
    <s v="03-16-1-953/21"/>
    <x v="41"/>
    <x v="716"/>
    <x v="0"/>
    <x v="0"/>
    <m/>
    <n v="2020"/>
  </r>
  <r>
    <n v="2"/>
    <s v="MFT-02"/>
    <s v="03-16-1-953/21"/>
    <x v="41"/>
    <x v="717"/>
    <x v="0"/>
    <x v="0"/>
    <m/>
    <n v="2020"/>
  </r>
  <r>
    <n v="3"/>
    <s v="MFT-03"/>
    <s v="03-16-1-953/21"/>
    <x v="41"/>
    <x v="718"/>
    <x v="0"/>
    <x v="0"/>
    <m/>
    <n v="2020"/>
  </r>
  <r>
    <n v="4"/>
    <s v="MFT-04"/>
    <s v="03-16-1-953/21"/>
    <x v="41"/>
    <x v="719"/>
    <x v="0"/>
    <x v="0"/>
    <m/>
    <n v="2020"/>
  </r>
  <r>
    <n v="5"/>
    <s v="MFT-05"/>
    <s v="03-16-1-953/21"/>
    <x v="41"/>
    <x v="720"/>
    <x v="0"/>
    <x v="2"/>
    <m/>
    <n v="2020"/>
  </r>
  <r>
    <n v="6"/>
    <s v="MFT-06"/>
    <s v="03-16-1-953/21"/>
    <x v="41"/>
    <x v="721"/>
    <x v="0"/>
    <x v="2"/>
    <m/>
    <n v="2020"/>
  </r>
  <r>
    <n v="7"/>
    <s v="MFT-07"/>
    <s v="03-16-1-953/21"/>
    <x v="41"/>
    <x v="722"/>
    <x v="0"/>
    <x v="1"/>
    <m/>
    <n v="2020"/>
  </r>
  <r>
    <n v="2"/>
    <s v="MFT-07"/>
    <s v="02-16-1-1000/22"/>
    <x v="41"/>
    <x v="723"/>
    <x v="0"/>
    <x v="1"/>
    <m/>
    <n v="2021"/>
  </r>
  <r>
    <n v="4"/>
    <s v="MFT-07"/>
    <s v="03-16-1-967/23"/>
    <x v="41"/>
    <x v="724"/>
    <x v="0"/>
    <x v="1"/>
    <m/>
    <n v="2022"/>
  </r>
  <r>
    <n v="3"/>
    <s v="MFT-07"/>
    <s v="02-16-1-892/24"/>
    <x v="41"/>
    <x v="725"/>
    <x v="0"/>
    <x v="3"/>
    <m/>
    <n v="2023"/>
  </r>
  <r>
    <n v="8"/>
    <s v="MFT-08"/>
    <s v="03-16-1-953/21"/>
    <x v="41"/>
    <x v="726"/>
    <x v="0"/>
    <x v="2"/>
    <m/>
    <n v="2020"/>
  </r>
  <r>
    <n v="9"/>
    <s v="MFT-09"/>
    <s v="03-16-1-953/21"/>
    <x v="41"/>
    <x v="727"/>
    <x v="0"/>
    <x v="0"/>
    <s v="REALIZOVANA"/>
    <n v="2020"/>
  </r>
  <r>
    <n v="10"/>
    <s v="MFT-10"/>
    <s v="03-16-1-953/21"/>
    <x v="41"/>
    <x v="728"/>
    <x v="0"/>
    <x v="4"/>
    <m/>
    <n v="2020"/>
  </r>
  <r>
    <n v="11"/>
    <s v="MFT-11"/>
    <s v="03-16-1-953/21"/>
    <x v="41"/>
    <x v="729"/>
    <x v="0"/>
    <x v="4"/>
    <m/>
    <n v="2020"/>
  </r>
  <r>
    <n v="9"/>
    <s v="MFT-11"/>
    <s v="03-16-1-967/23"/>
    <x v="41"/>
    <x v="730"/>
    <x v="0"/>
    <x v="2"/>
    <m/>
    <n v="2022"/>
  </r>
  <r>
    <n v="1"/>
    <s v="MFT-12"/>
    <s v="02-16-1-1000/22"/>
    <x v="41"/>
    <x v="731"/>
    <x v="0"/>
    <x v="4"/>
    <s v="POSEBAN STATUS"/>
    <n v="2021"/>
  </r>
  <r>
    <n v="3"/>
    <s v="MFT-13"/>
    <s v="02-16-1-1000/22"/>
    <x v="41"/>
    <x v="732"/>
    <x v="0"/>
    <x v="2"/>
    <m/>
    <n v="2021"/>
  </r>
  <r>
    <n v="1"/>
    <s v="MFT-14"/>
    <s v="03-16-1-967/23"/>
    <x v="41"/>
    <x v="733"/>
    <x v="0"/>
    <x v="1"/>
    <m/>
    <n v="2022"/>
  </r>
  <r>
    <n v="1"/>
    <s v="MFT-14"/>
    <s v="02-16-1-892/24"/>
    <x v="41"/>
    <x v="733"/>
    <x v="0"/>
    <x v="3"/>
    <m/>
    <n v="2023"/>
  </r>
  <r>
    <n v="2"/>
    <s v="MFT-15"/>
    <s v="03-16-1-967/23"/>
    <x v="41"/>
    <x v="734"/>
    <x v="0"/>
    <x v="2"/>
    <m/>
    <n v="2022"/>
  </r>
  <r>
    <n v="3"/>
    <s v="MFT-16"/>
    <s v="03-16-1-967/23"/>
    <x v="41"/>
    <x v="735"/>
    <x v="0"/>
    <x v="0"/>
    <m/>
    <n v="2022"/>
  </r>
  <r>
    <n v="5"/>
    <s v="MFT-17"/>
    <s v="03-16-1-967/23"/>
    <x v="41"/>
    <x v="736"/>
    <x v="0"/>
    <x v="2"/>
    <m/>
    <n v="2022"/>
  </r>
  <r>
    <n v="6"/>
    <s v="MFT-18"/>
    <s v="03-16-1-967/23"/>
    <x v="41"/>
    <x v="737"/>
    <x v="0"/>
    <x v="2"/>
    <m/>
    <n v="2022"/>
  </r>
  <r>
    <n v="7"/>
    <s v="MFT-19"/>
    <s v="03-16-1-967/23"/>
    <x v="41"/>
    <x v="738"/>
    <x v="0"/>
    <x v="1"/>
    <m/>
    <n v="2022"/>
  </r>
  <r>
    <n v="7"/>
    <s v="MFT-19"/>
    <s v="02-16-1-892/24"/>
    <x v="41"/>
    <x v="739"/>
    <x v="0"/>
    <x v="3"/>
    <m/>
    <n v="2023"/>
  </r>
  <r>
    <n v="8"/>
    <s v="MFT-20"/>
    <s v="03-16-1-967/23"/>
    <x v="41"/>
    <x v="740"/>
    <x v="0"/>
    <x v="1"/>
    <m/>
    <n v="2022"/>
  </r>
  <r>
    <n v="9"/>
    <s v="MFT-20"/>
    <s v="02-16-1-892/24"/>
    <x v="41"/>
    <x v="741"/>
    <x v="0"/>
    <x v="3"/>
    <m/>
    <n v="2023"/>
  </r>
  <r>
    <n v="2"/>
    <s v="MFT-21"/>
    <s v="02-16-1-892/24"/>
    <x v="41"/>
    <x v="742"/>
    <x v="0"/>
    <x v="3"/>
    <m/>
    <n v="2023"/>
  </r>
  <r>
    <n v="4"/>
    <s v="MFT-22"/>
    <s v="02-16-1-892/24"/>
    <x v="41"/>
    <x v="743"/>
    <x v="0"/>
    <x v="3"/>
    <m/>
    <n v="2023"/>
  </r>
  <r>
    <n v="5"/>
    <s v="MFT-23"/>
    <s v="02-16-1-892/24"/>
    <x v="41"/>
    <x v="744"/>
    <x v="0"/>
    <x v="3"/>
    <m/>
    <n v="2023"/>
  </r>
  <r>
    <n v="6"/>
    <s v="MFT-24"/>
    <s v="02-16-1-892/24"/>
    <x v="41"/>
    <x v="745"/>
    <x v="0"/>
    <x v="3"/>
    <m/>
    <n v="2023"/>
  </r>
  <r>
    <n v="8"/>
    <s v="MFT-25"/>
    <s v="02-16-1-892/24"/>
    <x v="41"/>
    <x v="746"/>
    <x v="0"/>
    <x v="3"/>
    <m/>
    <n v="2023"/>
  </r>
  <r>
    <n v="10"/>
    <s v="MFT-26"/>
    <s v="02-16-1-892/24"/>
    <x v="41"/>
    <x v="747"/>
    <x v="0"/>
    <x v="3"/>
    <m/>
    <n v="2023"/>
  </r>
  <r>
    <n v="1"/>
    <s v="MKT-01"/>
    <s v="02-16-1-945/21"/>
    <x v="42"/>
    <x v="748"/>
    <x v="0"/>
    <x v="1"/>
    <m/>
    <n v="2020"/>
  </r>
  <r>
    <n v="1"/>
    <s v="MKT-01"/>
    <s v="04-16-1-976/22"/>
    <x v="42"/>
    <x v="749"/>
    <x v="0"/>
    <x v="1"/>
    <m/>
    <n v="2021"/>
  </r>
  <r>
    <n v="1"/>
    <s v="MKT-01"/>
    <s v="04-16-1-939/23"/>
    <x v="42"/>
    <x v="750"/>
    <x v="0"/>
    <x v="1"/>
    <m/>
    <n v="2022"/>
  </r>
  <r>
    <n v="1"/>
    <s v="MKT-01"/>
    <s v="02-16-1-896/24"/>
    <x v="42"/>
    <x v="751"/>
    <x v="0"/>
    <x v="3"/>
    <m/>
    <n v="2023"/>
  </r>
  <r>
    <n v="2"/>
    <s v="MKT-02"/>
    <s v="02-16-1-945/21"/>
    <x v="42"/>
    <x v="752"/>
    <x v="0"/>
    <x v="1"/>
    <m/>
    <n v="2020"/>
  </r>
  <r>
    <n v="4"/>
    <s v="MKT-02"/>
    <s v="04-16-1-976/22"/>
    <x v="42"/>
    <x v="753"/>
    <x v="0"/>
    <x v="1"/>
    <m/>
    <n v="2021"/>
  </r>
  <r>
    <n v="5"/>
    <s v="MKT-02"/>
    <s v="04-16-1-939/23"/>
    <x v="42"/>
    <x v="754"/>
    <x v="0"/>
    <x v="1"/>
    <m/>
    <n v="2022"/>
  </r>
  <r>
    <n v="4"/>
    <s v="MKT-02"/>
    <s v="02-16-1-896/24"/>
    <x v="42"/>
    <x v="755"/>
    <x v="0"/>
    <x v="3"/>
    <m/>
    <n v="2023"/>
  </r>
  <r>
    <n v="3"/>
    <s v="MKT-03"/>
    <s v="02-16-1-945/21"/>
    <x v="42"/>
    <x v="756"/>
    <x v="0"/>
    <x v="0"/>
    <m/>
    <n v="2020"/>
  </r>
  <r>
    <n v="4"/>
    <s v="MKT-03"/>
    <s v="04-16-1-939/23"/>
    <x v="42"/>
    <x v="757"/>
    <x v="0"/>
    <x v="1"/>
    <m/>
    <n v="2022"/>
  </r>
  <r>
    <n v="3"/>
    <s v="MKT-03"/>
    <s v="02-16-1-896/24"/>
    <x v="42"/>
    <x v="758"/>
    <x v="0"/>
    <x v="3"/>
    <m/>
    <n v="2023"/>
  </r>
  <r>
    <n v="4"/>
    <s v="MKT-04"/>
    <s v="02-16-1-945/21"/>
    <x v="42"/>
    <x v="759"/>
    <x v="0"/>
    <x v="1"/>
    <m/>
    <n v="2020"/>
  </r>
  <r>
    <n v="5"/>
    <s v="MKT-04"/>
    <s v="04-16-1-976/22"/>
    <x v="42"/>
    <x v="760"/>
    <x v="0"/>
    <x v="2"/>
    <m/>
    <n v="2021"/>
  </r>
  <r>
    <n v="5"/>
    <s v="MKT-05"/>
    <s v="02-16-1-945/21"/>
    <x v="42"/>
    <x v="761"/>
    <x v="0"/>
    <x v="0"/>
    <m/>
    <n v="2020"/>
  </r>
  <r>
    <n v="6"/>
    <s v="MKT-05"/>
    <s v="04-16-1-939/23"/>
    <x v="42"/>
    <x v="762"/>
    <x v="0"/>
    <x v="1"/>
    <m/>
    <n v="2022"/>
  </r>
  <r>
    <n v="5"/>
    <s v="MKT-05"/>
    <s v="02-16-1-896/24"/>
    <x v="42"/>
    <x v="763"/>
    <x v="0"/>
    <x v="3"/>
    <m/>
    <n v="2023"/>
  </r>
  <r>
    <n v="6"/>
    <s v="MKT-06"/>
    <s v="02-16-1-945/21"/>
    <x v="42"/>
    <x v="764"/>
    <x v="0"/>
    <x v="1"/>
    <m/>
    <n v="2020"/>
  </r>
  <r>
    <n v="8"/>
    <s v="MKT-06"/>
    <s v="04-16-1-976/22"/>
    <x v="42"/>
    <x v="765"/>
    <x v="0"/>
    <x v="1"/>
    <m/>
    <n v="2021"/>
  </r>
  <r>
    <n v="8"/>
    <s v="MKT-06"/>
    <s v="04-16-1-939/23"/>
    <x v="42"/>
    <x v="766"/>
    <x v="0"/>
    <x v="1"/>
    <m/>
    <n v="2022"/>
  </r>
  <r>
    <n v="7"/>
    <s v="MKT-06"/>
    <s v="02-16-1-896/24"/>
    <x v="42"/>
    <x v="767"/>
    <x v="0"/>
    <x v="3"/>
    <m/>
    <n v="2023"/>
  </r>
  <r>
    <n v="7"/>
    <s v="MKT-07"/>
    <s v="02-16-1-945/21"/>
    <x v="42"/>
    <x v="768"/>
    <x v="0"/>
    <x v="2"/>
    <m/>
    <n v="2020"/>
  </r>
  <r>
    <n v="2"/>
    <s v="MKT-08"/>
    <s v="04-16-1-976/22"/>
    <x v="42"/>
    <x v="769"/>
    <x v="0"/>
    <x v="0"/>
    <s v="REALIZOVANA"/>
    <n v="2021"/>
  </r>
  <r>
    <n v="3"/>
    <s v="MKT-09"/>
    <s v="04-16-1-976/22"/>
    <x v="42"/>
    <x v="770"/>
    <x v="0"/>
    <x v="2"/>
    <m/>
    <n v="2021"/>
  </r>
  <r>
    <n v="6"/>
    <s v="MKT-10"/>
    <s v="04-16-1-976/22"/>
    <x v="42"/>
    <x v="771"/>
    <x v="0"/>
    <x v="2"/>
    <m/>
    <n v="2021"/>
  </r>
  <r>
    <n v="7"/>
    <s v="MKT-11"/>
    <s v="04-16-1-976/22"/>
    <x v="42"/>
    <x v="696"/>
    <x v="0"/>
    <x v="0"/>
    <s v="REALIZOVANA"/>
    <n v="2021"/>
  </r>
  <r>
    <n v="9"/>
    <s v="MKT-12"/>
    <s v="04-16-1-976/22"/>
    <x v="42"/>
    <x v="772"/>
    <x v="0"/>
    <x v="4"/>
    <s v="POSEBAN STATUS"/>
    <n v="2021"/>
  </r>
  <r>
    <n v="2"/>
    <s v="MKT-13"/>
    <s v="04-16-1-939/23"/>
    <x v="42"/>
    <x v="773"/>
    <x v="0"/>
    <x v="1"/>
    <m/>
    <n v="2022"/>
  </r>
  <r>
    <n v="2"/>
    <s v="MKT-13"/>
    <s v="02-16-1-896/24"/>
    <x v="42"/>
    <x v="774"/>
    <x v="0"/>
    <x v="3"/>
    <m/>
    <n v="2023"/>
  </r>
  <r>
    <n v="3"/>
    <s v="MKT-14"/>
    <s v="04-16-1-939/23"/>
    <x v="42"/>
    <x v="775"/>
    <x v="0"/>
    <x v="2"/>
    <m/>
    <n v="2022"/>
  </r>
  <r>
    <n v="7"/>
    <s v="MKT-15"/>
    <s v="04-16-1-939/23"/>
    <x v="42"/>
    <x v="776"/>
    <x v="0"/>
    <x v="1"/>
    <m/>
    <n v="2022"/>
  </r>
  <r>
    <n v="6"/>
    <s v="MKT-15"/>
    <s v="02-16-1-896/24"/>
    <x v="42"/>
    <x v="777"/>
    <x v="0"/>
    <x v="3"/>
    <m/>
    <n v="2023"/>
  </r>
  <r>
    <n v="9"/>
    <s v="MKT-16"/>
    <s v="04-16-1-939/23"/>
    <x v="42"/>
    <x v="778"/>
    <x v="0"/>
    <x v="1"/>
    <s v="Препорука дата у 2018"/>
    <n v="2022"/>
  </r>
  <r>
    <n v="8"/>
    <s v="MKT-16"/>
    <s v="02-16-1-896/24"/>
    <x v="42"/>
    <x v="779"/>
    <x v="0"/>
    <x v="3"/>
    <m/>
    <n v="2023"/>
  </r>
  <r>
    <n v="1"/>
    <s v="MLJPI-01"/>
    <s v="02-16-1-704 /21"/>
    <x v="43"/>
    <x v="780"/>
    <x v="0"/>
    <x v="1"/>
    <m/>
    <n v="2020"/>
  </r>
  <r>
    <n v="8"/>
    <s v="MLJPI-01"/>
    <s v="06-16-1-1019/22"/>
    <x v="43"/>
    <x v="781"/>
    <x v="0"/>
    <x v="4"/>
    <s v="PREPORUKA U TOKU"/>
    <n v="2021"/>
  </r>
  <r>
    <n v="2"/>
    <s v="MLJPI-02"/>
    <s v="02-16-1-704 /21"/>
    <x v="43"/>
    <x v="782"/>
    <x v="0"/>
    <x v="1"/>
    <m/>
    <n v="2020"/>
  </r>
  <r>
    <n v="9"/>
    <s v="MLJPI-02"/>
    <s v="06-16-1-1019/22"/>
    <x v="43"/>
    <x v="783"/>
    <x v="0"/>
    <x v="4"/>
    <s v="PREPORUKA U TOKU"/>
    <n v="2021"/>
  </r>
  <r>
    <n v="3"/>
    <s v="MLJPI-03"/>
    <s v="02-16-1-704 /21"/>
    <x v="43"/>
    <x v="784"/>
    <x v="0"/>
    <x v="0"/>
    <s v="POSEBAN STATUS"/>
    <n v="2020"/>
  </r>
  <r>
    <n v="4"/>
    <s v="MLJPI-04"/>
    <s v="02-16-1-704 /21"/>
    <x v="43"/>
    <x v="785"/>
    <x v="0"/>
    <x v="1"/>
    <m/>
    <n v="2020"/>
  </r>
  <r>
    <n v="10"/>
    <s v="MLJPI-04"/>
    <s v="06-16-1-1019/22"/>
    <x v="43"/>
    <x v="786"/>
    <x v="0"/>
    <x v="4"/>
    <s v="NEREALIZOVANA"/>
    <n v="2021"/>
  </r>
  <r>
    <n v="2"/>
    <s v="MLJPI-04"/>
    <s v="03-16-1-866/24"/>
    <x v="43"/>
    <x v="787"/>
    <x v="0"/>
    <x v="3"/>
    <m/>
    <n v="2023"/>
  </r>
  <r>
    <n v="5"/>
    <s v="MLJPI-05"/>
    <s v="02-16-1-704 /21"/>
    <x v="43"/>
    <x v="788"/>
    <x v="0"/>
    <x v="2"/>
    <m/>
    <n v="2020"/>
  </r>
  <r>
    <n v="6"/>
    <s v="MLJPI-06"/>
    <s v="02-16-1-704 /21"/>
    <x v="43"/>
    <x v="789"/>
    <x v="0"/>
    <x v="1"/>
    <m/>
    <n v="2020"/>
  </r>
  <r>
    <n v="12"/>
    <s v="MLJPI-06"/>
    <s v="06-16-1-1019/22"/>
    <x v="43"/>
    <x v="790"/>
    <x v="0"/>
    <x v="0"/>
    <s v="PREPORUKA U TOKU"/>
    <n v="2021"/>
  </r>
  <r>
    <n v="7"/>
    <s v="MLJPI-07"/>
    <s v="02-16-1-704 /21"/>
    <x v="43"/>
    <x v="791"/>
    <x v="0"/>
    <x v="2"/>
    <m/>
    <n v="2020"/>
  </r>
  <r>
    <n v="8"/>
    <s v="MLJPI-08"/>
    <s v="02-16-1-704 /21"/>
    <x v="43"/>
    <x v="792"/>
    <x v="0"/>
    <x v="1"/>
    <m/>
    <n v="2020"/>
  </r>
  <r>
    <n v="13"/>
    <s v="MLJPI-08"/>
    <s v="06-16-1-1019/22"/>
    <x v="43"/>
    <x v="793"/>
    <x v="0"/>
    <x v="1"/>
    <m/>
    <n v="2021"/>
  </r>
  <r>
    <n v="6"/>
    <s v="MLJPI-08"/>
    <s v="06-16-1-958/23"/>
    <x v="43"/>
    <x v="793"/>
    <x v="0"/>
    <x v="1"/>
    <m/>
    <n v="2022"/>
  </r>
  <r>
    <n v="5"/>
    <s v="MLJPI-08"/>
    <s v="03-16-1-866/24"/>
    <x v="43"/>
    <x v="794"/>
    <x v="0"/>
    <x v="3"/>
    <m/>
    <n v="2023"/>
  </r>
  <r>
    <n v="9"/>
    <s v="MLJPI-09"/>
    <s v="02-16-1-704 /21"/>
    <x v="43"/>
    <x v="795"/>
    <x v="0"/>
    <x v="1"/>
    <m/>
    <n v="2020"/>
  </r>
  <r>
    <n v="16"/>
    <s v="MLJPI-09"/>
    <s v="06-16-1-1019/22"/>
    <x v="43"/>
    <x v="796"/>
    <x v="0"/>
    <x v="0"/>
    <s v="REALIZOVANA"/>
    <n v="2021"/>
  </r>
  <r>
    <n v="1"/>
    <s v="MLJPI-10"/>
    <s v="06-16-1-1019/22"/>
    <x v="43"/>
    <x v="797"/>
    <x v="0"/>
    <x v="0"/>
    <s v="PREPORUKA U TOKU"/>
    <n v="2021"/>
  </r>
  <r>
    <n v="2"/>
    <s v="MLJPI-11"/>
    <s v="06-16-1-1019/22"/>
    <x v="43"/>
    <x v="798"/>
    <x v="0"/>
    <x v="0"/>
    <s v="REALIZOVANA"/>
    <n v="2021"/>
  </r>
  <r>
    <n v="3"/>
    <s v="MLJPI-12"/>
    <s v="06-16-1-1019/22"/>
    <x v="43"/>
    <x v="799"/>
    <x v="0"/>
    <x v="0"/>
    <s v="POSEBAN STATUS"/>
    <n v="2021"/>
  </r>
  <r>
    <n v="4"/>
    <s v="MLJPI-13"/>
    <s v="06-16-1-1019/22"/>
    <x v="43"/>
    <x v="800"/>
    <x v="0"/>
    <x v="2"/>
    <m/>
    <n v="2021"/>
  </r>
  <r>
    <n v="5"/>
    <s v="MLJPI-14"/>
    <s v="06-16-1-1019/22"/>
    <x v="43"/>
    <x v="801"/>
    <x v="0"/>
    <x v="2"/>
    <m/>
    <n v="2021"/>
  </r>
  <r>
    <n v="6"/>
    <s v="MLJPI-15"/>
    <s v="06-16-1-1019/22"/>
    <x v="43"/>
    <x v="802"/>
    <x v="0"/>
    <x v="0"/>
    <s v="REALIZOVANA"/>
    <n v="2021"/>
  </r>
  <r>
    <n v="7"/>
    <s v="MLJPI-16"/>
    <s v="06-16-1-1019/22"/>
    <x v="43"/>
    <x v="803"/>
    <x v="0"/>
    <x v="0"/>
    <s v="NEREALIZOVANA"/>
    <n v="2021"/>
  </r>
  <r>
    <n v="1"/>
    <s v="MLJPI-16"/>
    <s v="03-16-1-866/24"/>
    <x v="43"/>
    <x v="804"/>
    <x v="0"/>
    <x v="3"/>
    <m/>
    <n v="2023"/>
  </r>
  <r>
    <n v="11"/>
    <s v="MLJPI-17"/>
    <s v="06-16-1-1019/22"/>
    <x v="43"/>
    <x v="805"/>
    <x v="0"/>
    <x v="2"/>
    <m/>
    <n v="2021"/>
  </r>
  <r>
    <n v="14"/>
    <s v="MLJPI-18"/>
    <s v="06-16-1-1019/22"/>
    <x v="43"/>
    <x v="806"/>
    <x v="0"/>
    <x v="2"/>
    <m/>
    <n v="2021"/>
  </r>
  <r>
    <n v="15"/>
    <s v="MLJPI-19"/>
    <s v="06-16-1-1019/22"/>
    <x v="43"/>
    <x v="807"/>
    <x v="0"/>
    <x v="4"/>
    <s v="NEREALIZOVANA"/>
    <n v="2021"/>
  </r>
  <r>
    <n v="6"/>
    <s v="MLJPI-19"/>
    <s v="03-16-1-866/24"/>
    <x v="43"/>
    <x v="808"/>
    <x v="0"/>
    <x v="3"/>
    <m/>
    <n v="2023"/>
  </r>
  <r>
    <n v="1"/>
    <s v="MLJPI-20"/>
    <s v="06-16-1-958/23"/>
    <x v="43"/>
    <x v="809"/>
    <x v="0"/>
    <x v="1"/>
    <m/>
    <n v="2022"/>
  </r>
  <r>
    <n v="3"/>
    <s v="MLJPI-20"/>
    <s v="03-16-1-866/24"/>
    <x v="43"/>
    <x v="810"/>
    <x v="0"/>
    <x v="3"/>
    <m/>
    <n v="2023"/>
  </r>
  <r>
    <n v="2"/>
    <s v="MLJPI-21"/>
    <s v="06-16-1-958/23"/>
    <x v="43"/>
    <x v="811"/>
    <x v="0"/>
    <x v="2"/>
    <m/>
    <n v="2022"/>
  </r>
  <r>
    <n v="3"/>
    <s v="MLJPI-22"/>
    <s v="06-16-1-958/23"/>
    <x v="43"/>
    <x v="812"/>
    <x v="0"/>
    <x v="2"/>
    <m/>
    <n v="2022"/>
  </r>
  <r>
    <n v="4"/>
    <s v="MLJPI-23"/>
    <s v="06-16-1-958/23"/>
    <x v="43"/>
    <x v="813"/>
    <x v="0"/>
    <x v="2"/>
    <m/>
    <n v="2022"/>
  </r>
  <r>
    <n v="5"/>
    <s v="MLJPI-24"/>
    <s v="06-16-1-958/23"/>
    <x v="43"/>
    <x v="814"/>
    <x v="0"/>
    <x v="0"/>
    <m/>
    <n v="2022"/>
  </r>
  <r>
    <n v="7"/>
    <s v="MLJPI-25"/>
    <s v="06-16-1-958/23"/>
    <x v="43"/>
    <x v="815"/>
    <x v="0"/>
    <x v="0"/>
    <m/>
    <n v="2022"/>
  </r>
  <r>
    <n v="4"/>
    <s v="MLJPI-26"/>
    <s v="03-16-1-866/24"/>
    <x v="43"/>
    <x v="816"/>
    <x v="0"/>
    <x v="3"/>
    <m/>
    <n v="2023"/>
  </r>
  <r>
    <n v="7"/>
    <s v="MLJPI-27"/>
    <s v="03-16-1-866/24"/>
    <x v="43"/>
    <x v="817"/>
    <x v="0"/>
    <x v="3"/>
    <m/>
    <n v="2023"/>
  </r>
  <r>
    <n v="8"/>
    <s v="MLJPI-28"/>
    <s v="03-16-1-866/24"/>
    <x v="43"/>
    <x v="818"/>
    <x v="0"/>
    <x v="3"/>
    <m/>
    <n v="2023"/>
  </r>
  <r>
    <n v="9"/>
    <s v="MLJPI-29"/>
    <s v="03-16-1-866/24"/>
    <x v="43"/>
    <x v="819"/>
    <x v="0"/>
    <x v="3"/>
    <m/>
    <n v="2023"/>
  </r>
  <r>
    <n v="1"/>
    <s v="MO-01"/>
    <s v="03-16-1-954/21"/>
    <x v="44"/>
    <x v="820"/>
    <x v="0"/>
    <x v="2"/>
    <m/>
    <n v="2020"/>
  </r>
  <r>
    <n v="2"/>
    <s v="MO-02"/>
    <s v="03-16-1-954/21"/>
    <x v="44"/>
    <x v="821"/>
    <x v="0"/>
    <x v="1"/>
    <m/>
    <n v="2020"/>
  </r>
  <r>
    <n v="6"/>
    <s v="MO-02"/>
    <s v="04-16-1-1012/22"/>
    <x v="44"/>
    <x v="822"/>
    <x v="0"/>
    <x v="1"/>
    <m/>
    <n v="2021"/>
  </r>
  <r>
    <n v="9"/>
    <s v="MO-02"/>
    <s v="04-16-1-977/23"/>
    <x v="44"/>
    <x v="823"/>
    <x v="0"/>
    <x v="1"/>
    <m/>
    <n v="2022"/>
  </r>
  <r>
    <n v="5"/>
    <s v="MO-02"/>
    <s v="02-16-1-897/24"/>
    <x v="44"/>
    <x v="824"/>
    <x v="0"/>
    <x v="3"/>
    <m/>
    <n v="2023"/>
  </r>
  <r>
    <n v="3"/>
    <s v="MO-03"/>
    <s v="03-16-1-954/21"/>
    <x v="44"/>
    <x v="825"/>
    <x v="0"/>
    <x v="0"/>
    <s v="PREPORUKA U TOKU"/>
    <n v="2020"/>
  </r>
  <r>
    <n v="4"/>
    <s v="MO-04"/>
    <s v="03-16-1-954/21"/>
    <x v="44"/>
    <x v="826"/>
    <x v="0"/>
    <x v="0"/>
    <m/>
    <n v="2020"/>
  </r>
  <r>
    <n v="18"/>
    <s v="MO-04"/>
    <s v="04-16-1-977/23"/>
    <x v="44"/>
    <x v="827"/>
    <x v="0"/>
    <x v="1"/>
    <m/>
    <n v="2022"/>
  </r>
  <r>
    <n v="13"/>
    <s v="MO-04"/>
    <s v="02-16-1-897/24"/>
    <x v="44"/>
    <x v="828"/>
    <x v="0"/>
    <x v="3"/>
    <m/>
    <n v="2023"/>
  </r>
  <r>
    <n v="5"/>
    <s v="MO-05"/>
    <s v="03-16-1-954/21"/>
    <x v="44"/>
    <x v="829"/>
    <x v="0"/>
    <x v="1"/>
    <m/>
    <n v="2020"/>
  </r>
  <r>
    <n v="10"/>
    <s v="MO-05"/>
    <s v="04-16-1-1012/22"/>
    <x v="44"/>
    <x v="830"/>
    <x v="0"/>
    <x v="2"/>
    <m/>
    <n v="2021"/>
  </r>
  <r>
    <n v="6"/>
    <s v="MO-06"/>
    <s v="03-16-1-954/21"/>
    <x v="44"/>
    <x v="831"/>
    <x v="0"/>
    <x v="1"/>
    <m/>
    <n v="2020"/>
  </r>
  <r>
    <n v="11"/>
    <s v="MO-06"/>
    <s v="04-16-1-1012/22"/>
    <x v="44"/>
    <x v="831"/>
    <x v="0"/>
    <x v="1"/>
    <m/>
    <n v="2021"/>
  </r>
  <r>
    <n v="17"/>
    <s v="MO-06"/>
    <s v="04-16-1-977/23"/>
    <x v="44"/>
    <x v="832"/>
    <x v="0"/>
    <x v="1"/>
    <m/>
    <n v="2022"/>
  </r>
  <r>
    <n v="12"/>
    <s v="MO-06"/>
    <s v="02-16-1-897/24"/>
    <x v="44"/>
    <x v="833"/>
    <x v="0"/>
    <x v="3"/>
    <m/>
    <n v="2023"/>
  </r>
  <r>
    <n v="7"/>
    <s v="MO-07"/>
    <s v="03-16-1-954/21"/>
    <x v="44"/>
    <x v="834"/>
    <x v="0"/>
    <x v="1"/>
    <m/>
    <n v="2020"/>
  </r>
  <r>
    <n v="9"/>
    <s v="MO-07"/>
    <s v="04-16-1-1012/22"/>
    <x v="44"/>
    <x v="835"/>
    <x v="0"/>
    <x v="1"/>
    <m/>
    <n v="2021"/>
  </r>
  <r>
    <n v="16"/>
    <s v="MO-07"/>
    <s v="04-16-1-977/23"/>
    <x v="44"/>
    <x v="836"/>
    <x v="0"/>
    <x v="0"/>
    <m/>
    <n v="2022"/>
  </r>
  <r>
    <n v="8"/>
    <s v="MO-08"/>
    <s v="03-16-1-954/21"/>
    <x v="44"/>
    <x v="837"/>
    <x v="0"/>
    <x v="1"/>
    <m/>
    <n v="2020"/>
  </r>
  <r>
    <n v="12"/>
    <s v="MO-08"/>
    <s v="04-16-1-1012/22"/>
    <x v="44"/>
    <x v="838"/>
    <x v="0"/>
    <x v="1"/>
    <m/>
    <n v="2021"/>
  </r>
  <r>
    <n v="19"/>
    <s v="MO-08"/>
    <s v="04-16-1-977/23"/>
    <x v="44"/>
    <x v="839"/>
    <x v="0"/>
    <x v="0"/>
    <m/>
    <n v="2022"/>
  </r>
  <r>
    <n v="9"/>
    <s v="MO-09"/>
    <s v="03-16-1-954/21"/>
    <x v="44"/>
    <x v="840"/>
    <x v="0"/>
    <x v="1"/>
    <m/>
    <n v="2020"/>
  </r>
  <r>
    <n v="14"/>
    <s v="MO-09"/>
    <s v="04-16-1-1012/22"/>
    <x v="44"/>
    <x v="841"/>
    <x v="0"/>
    <x v="1"/>
    <m/>
    <n v="2021"/>
  </r>
  <r>
    <n v="21"/>
    <s v="MO-09"/>
    <s v="04-16-1-977/23"/>
    <x v="44"/>
    <x v="842"/>
    <x v="0"/>
    <x v="1"/>
    <m/>
    <n v="2022"/>
  </r>
  <r>
    <n v="15"/>
    <s v="MO-09"/>
    <s v="02-16-1-897/24"/>
    <x v="44"/>
    <x v="843"/>
    <x v="0"/>
    <x v="3"/>
    <m/>
    <n v="2023"/>
  </r>
  <r>
    <n v="10"/>
    <s v="MO-10"/>
    <s v="03-16-1-954/21"/>
    <x v="44"/>
    <x v="844"/>
    <x v="0"/>
    <x v="0"/>
    <m/>
    <n v="2020"/>
  </r>
  <r>
    <n v="22"/>
    <s v="MO-10"/>
    <s v="04-16-1-977/23"/>
    <x v="44"/>
    <x v="844"/>
    <x v="0"/>
    <x v="1"/>
    <m/>
    <n v="2022"/>
  </r>
  <r>
    <n v="11"/>
    <s v="MO-11"/>
    <s v="03-16-1-954/21"/>
    <x v="44"/>
    <x v="845"/>
    <x v="0"/>
    <x v="4"/>
    <s v="POSEBAN STATUS"/>
    <n v="2020"/>
  </r>
  <r>
    <n v="12"/>
    <s v="MO-12"/>
    <s v="03-16-1-954/21"/>
    <x v="44"/>
    <x v="846"/>
    <x v="0"/>
    <x v="1"/>
    <m/>
    <n v="2020"/>
  </r>
  <r>
    <n v="18"/>
    <s v="MO-12"/>
    <s v="04-16-1-1012/22"/>
    <x v="44"/>
    <x v="847"/>
    <x v="0"/>
    <x v="4"/>
    <s v="REALIZOVANA"/>
    <n v="2021"/>
  </r>
  <r>
    <n v="13"/>
    <s v="MO-13"/>
    <s v="03-16-1-954/21"/>
    <x v="44"/>
    <x v="848"/>
    <x v="0"/>
    <x v="0"/>
    <m/>
    <n v="2020"/>
  </r>
  <r>
    <n v="29"/>
    <s v="MO-13"/>
    <s v="04-16-1-977/23"/>
    <x v="44"/>
    <x v="849"/>
    <x v="0"/>
    <x v="2"/>
    <m/>
    <n v="2022"/>
  </r>
  <r>
    <n v="14"/>
    <s v="MO-14"/>
    <s v="03-16-1-954/21"/>
    <x v="44"/>
    <x v="850"/>
    <x v="0"/>
    <x v="2"/>
    <m/>
    <n v="2020"/>
  </r>
  <r>
    <n v="15"/>
    <s v="MO-15"/>
    <s v="03-16-1-954/21"/>
    <x v="44"/>
    <x v="851"/>
    <x v="0"/>
    <x v="1"/>
    <m/>
    <n v="2020"/>
  </r>
  <r>
    <n v="21"/>
    <s v="MO-15"/>
    <s v="04-16-1-1012/22"/>
    <x v="44"/>
    <x v="852"/>
    <x v="0"/>
    <x v="2"/>
    <m/>
    <n v="2021"/>
  </r>
  <r>
    <n v="16"/>
    <s v="MO-16"/>
    <s v="03-16-1-954/21"/>
    <x v="44"/>
    <x v="853"/>
    <x v="0"/>
    <x v="0"/>
    <s v="REALIZOVANA"/>
    <n v="2020"/>
  </r>
  <r>
    <n v="17"/>
    <s v="MO-17"/>
    <s v="03-16-1-954/21"/>
    <x v="44"/>
    <x v="854"/>
    <x v="0"/>
    <x v="1"/>
    <m/>
    <n v="2020"/>
  </r>
  <r>
    <n v="22"/>
    <s v="MO-17"/>
    <s v="04-16-1-1012/22"/>
    <x v="44"/>
    <x v="855"/>
    <x v="0"/>
    <x v="2"/>
    <m/>
    <n v="2021"/>
  </r>
  <r>
    <n v="18"/>
    <s v="MO-18"/>
    <s v="03-16-1-954/21"/>
    <x v="44"/>
    <x v="856"/>
    <x v="0"/>
    <x v="0"/>
    <m/>
    <n v="2020"/>
  </r>
  <r>
    <n v="30"/>
    <s v="MO-18"/>
    <s v="04-16-1-977/23"/>
    <x v="44"/>
    <x v="857"/>
    <x v="0"/>
    <x v="1"/>
    <m/>
    <n v="2022"/>
  </r>
  <r>
    <n v="31"/>
    <s v="MO-18"/>
    <s v="02-16-1-897/24"/>
    <x v="44"/>
    <x v="856"/>
    <x v="0"/>
    <x v="3"/>
    <m/>
    <n v="2023"/>
  </r>
  <r>
    <n v="19"/>
    <s v="MO-19"/>
    <s v="03-16-1-954/21"/>
    <x v="44"/>
    <x v="858"/>
    <x v="0"/>
    <x v="0"/>
    <m/>
    <n v="2020"/>
  </r>
  <r>
    <n v="20"/>
    <s v="MO-20"/>
    <s v="03-16-1-954/21"/>
    <x v="44"/>
    <x v="859"/>
    <x v="0"/>
    <x v="1"/>
    <m/>
    <n v="2020"/>
  </r>
  <r>
    <n v="23"/>
    <s v="MO-20"/>
    <s v="04-16-1-1012/22"/>
    <x v="44"/>
    <x v="860"/>
    <x v="0"/>
    <x v="1"/>
    <m/>
    <n v="2021"/>
  </r>
  <r>
    <n v="31"/>
    <s v="MO-20"/>
    <s v="04-16-1-977/23"/>
    <x v="44"/>
    <x v="860"/>
    <x v="0"/>
    <x v="2"/>
    <m/>
    <n v="2022"/>
  </r>
  <r>
    <n v="1"/>
    <s v="MO-21"/>
    <s v="04-16-1-1012/22"/>
    <x v="44"/>
    <x v="861"/>
    <x v="0"/>
    <x v="1"/>
    <m/>
    <n v="2021"/>
  </r>
  <r>
    <n v="1"/>
    <s v="MO-21"/>
    <s v="04-16-1-977/23"/>
    <x v="44"/>
    <x v="861"/>
    <x v="0"/>
    <x v="1"/>
    <m/>
    <n v="2022"/>
  </r>
  <r>
    <n v="1"/>
    <s v="MO-21"/>
    <s v="02-16-1-897/24"/>
    <x v="44"/>
    <x v="751"/>
    <x v="0"/>
    <x v="3"/>
    <m/>
    <n v="2023"/>
  </r>
  <r>
    <n v="2"/>
    <s v="MO-22"/>
    <s v="04-16-1-1012/22"/>
    <x v="44"/>
    <x v="862"/>
    <x v="0"/>
    <x v="1"/>
    <m/>
    <n v="2021"/>
  </r>
  <r>
    <n v="3"/>
    <s v="MO-22"/>
    <s v="04-16-1-977/23"/>
    <x v="44"/>
    <x v="863"/>
    <x v="0"/>
    <x v="2"/>
    <m/>
    <n v="2022"/>
  </r>
  <r>
    <n v="3"/>
    <s v="MO-23"/>
    <s v="04-16-1-1012/22"/>
    <x v="44"/>
    <x v="864"/>
    <x v="0"/>
    <x v="1"/>
    <m/>
    <n v="2021"/>
  </r>
  <r>
    <n v="6"/>
    <s v="MO-23"/>
    <s v="04-16-1-977/23"/>
    <x v="44"/>
    <x v="864"/>
    <x v="0"/>
    <x v="1"/>
    <m/>
    <n v="2022"/>
  </r>
  <r>
    <n v="2"/>
    <s v="MO-23"/>
    <s v="02-16-1-897/24"/>
    <x v="44"/>
    <x v="865"/>
    <x v="0"/>
    <x v="3"/>
    <m/>
    <n v="2023"/>
  </r>
  <r>
    <n v="4"/>
    <s v="MO-24"/>
    <s v="04-16-1-1012/22"/>
    <x v="44"/>
    <x v="866"/>
    <x v="0"/>
    <x v="1"/>
    <m/>
    <n v="2021"/>
  </r>
  <r>
    <n v="7"/>
    <s v="MO-24"/>
    <s v="04-16-1-977/23"/>
    <x v="44"/>
    <x v="866"/>
    <x v="0"/>
    <x v="2"/>
    <m/>
    <n v="2022"/>
  </r>
  <r>
    <n v="5"/>
    <s v="MO-25"/>
    <s v="04-16-1-1012/22"/>
    <x v="44"/>
    <x v="867"/>
    <x v="0"/>
    <x v="1"/>
    <m/>
    <n v="2021"/>
  </r>
  <r>
    <n v="8"/>
    <s v="MO-25"/>
    <s v="04-16-1-977/23"/>
    <x v="44"/>
    <x v="868"/>
    <x v="0"/>
    <x v="4"/>
    <m/>
    <n v="2022"/>
  </r>
  <r>
    <n v="7"/>
    <s v="MO-26"/>
    <s v="04-16-1-1012/22"/>
    <x v="44"/>
    <x v="869"/>
    <x v="0"/>
    <x v="1"/>
    <m/>
    <n v="2021"/>
  </r>
  <r>
    <n v="14"/>
    <s v="MO-26"/>
    <s v="04-16-1-977/23"/>
    <x v="44"/>
    <x v="869"/>
    <x v="0"/>
    <x v="1"/>
    <m/>
    <n v="2022"/>
  </r>
  <r>
    <n v="10"/>
    <s v="MO-26"/>
    <s v="02-16-1-897/24"/>
    <x v="44"/>
    <x v="870"/>
    <x v="0"/>
    <x v="3"/>
    <m/>
    <n v="2023"/>
  </r>
  <r>
    <n v="8"/>
    <s v="MO-27"/>
    <s v="04-16-1-1012/22"/>
    <x v="44"/>
    <x v="871"/>
    <x v="0"/>
    <x v="1"/>
    <m/>
    <n v="2021"/>
  </r>
  <r>
    <n v="15"/>
    <s v="MO-27"/>
    <s v="04-16-1-977/23"/>
    <x v="44"/>
    <x v="871"/>
    <x v="0"/>
    <x v="1"/>
    <m/>
    <n v="2022"/>
  </r>
  <r>
    <n v="11"/>
    <s v="MO-27"/>
    <s v="02-16-1-897/24"/>
    <x v="44"/>
    <x v="871"/>
    <x v="0"/>
    <x v="3"/>
    <m/>
    <n v="2023"/>
  </r>
  <r>
    <n v="13"/>
    <s v="MO-28"/>
    <s v="04-16-1-1012/22"/>
    <x v="44"/>
    <x v="872"/>
    <x v="0"/>
    <x v="1"/>
    <m/>
    <n v="2021"/>
  </r>
  <r>
    <n v="20"/>
    <s v="MO-28"/>
    <s v="04-16-1-977/23"/>
    <x v="44"/>
    <x v="873"/>
    <x v="0"/>
    <x v="1"/>
    <m/>
    <n v="2022"/>
  </r>
  <r>
    <n v="14"/>
    <s v="MO-28"/>
    <s v="02-16-1-897/24"/>
    <x v="44"/>
    <x v="874"/>
    <x v="0"/>
    <x v="3"/>
    <m/>
    <n v="2023"/>
  </r>
  <r>
    <n v="15"/>
    <s v="MO-29"/>
    <s v="04-16-1-1012/22"/>
    <x v="44"/>
    <x v="875"/>
    <x v="0"/>
    <x v="4"/>
    <s v="POSEBAN STATUS"/>
    <n v="2021"/>
  </r>
  <r>
    <n v="16"/>
    <s v="MO-30"/>
    <s v="04-16-1-1012/22"/>
    <x v="44"/>
    <x v="876"/>
    <x v="0"/>
    <x v="2"/>
    <m/>
    <n v="2021"/>
  </r>
  <r>
    <n v="17"/>
    <s v="MO-31"/>
    <s v="04-16-1-1012/22"/>
    <x v="44"/>
    <x v="877"/>
    <x v="0"/>
    <x v="2"/>
    <m/>
    <n v="2021"/>
  </r>
  <r>
    <n v="19"/>
    <s v="MO-32"/>
    <s v="04-16-1-1012/22"/>
    <x v="44"/>
    <x v="878"/>
    <x v="0"/>
    <x v="4"/>
    <s v="NE REALIZOVANA"/>
    <n v="2021"/>
  </r>
  <r>
    <n v="24"/>
    <s v="MO-32"/>
    <s v="02-16-1-897/24"/>
    <x v="44"/>
    <x v="879"/>
    <x v="0"/>
    <x v="3"/>
    <m/>
    <n v="2023"/>
  </r>
  <r>
    <n v="20"/>
    <s v="MO-33"/>
    <s v="04-16-1-1012/22"/>
    <x v="44"/>
    <x v="880"/>
    <x v="0"/>
    <x v="4"/>
    <s v="REALIZOVANA"/>
    <n v="2021"/>
  </r>
  <r>
    <n v="2"/>
    <s v="MO-34"/>
    <s v="04-16-1-977/23"/>
    <x v="44"/>
    <x v="881"/>
    <x v="0"/>
    <x v="1"/>
    <m/>
    <n v="2022"/>
  </r>
  <r>
    <n v="4"/>
    <s v="MO-34"/>
    <s v="02-16-1-897/24"/>
    <x v="44"/>
    <x v="882"/>
    <x v="0"/>
    <x v="3"/>
    <m/>
    <n v="2023"/>
  </r>
  <r>
    <n v="4"/>
    <s v="MO-35"/>
    <s v="04-16-1-977/23"/>
    <x v="44"/>
    <x v="883"/>
    <x v="0"/>
    <x v="2"/>
    <m/>
    <n v="2022"/>
  </r>
  <r>
    <n v="5"/>
    <s v="MO-36"/>
    <s v="04-16-1-977/23"/>
    <x v="44"/>
    <x v="884"/>
    <x v="0"/>
    <x v="2"/>
    <m/>
    <n v="2022"/>
  </r>
  <r>
    <n v="10"/>
    <s v="MO-37"/>
    <s v="04-16-1-977/23"/>
    <x v="44"/>
    <x v="885"/>
    <x v="0"/>
    <x v="1"/>
    <m/>
    <n v="2022"/>
  </r>
  <r>
    <n v="6"/>
    <s v="MO-37"/>
    <s v="02-16-1-897/24"/>
    <x v="44"/>
    <x v="886"/>
    <x v="0"/>
    <x v="3"/>
    <m/>
    <n v="2023"/>
  </r>
  <r>
    <n v="11"/>
    <s v="MO-38"/>
    <s v="04-16-1-977/23"/>
    <x v="44"/>
    <x v="887"/>
    <x v="0"/>
    <x v="1"/>
    <m/>
    <n v="2022"/>
  </r>
  <r>
    <n v="7"/>
    <s v="MO-38"/>
    <s v="02-16-1-897/24"/>
    <x v="44"/>
    <x v="888"/>
    <x v="0"/>
    <x v="3"/>
    <m/>
    <n v="2023"/>
  </r>
  <r>
    <n v="12"/>
    <s v="MO-39"/>
    <s v="04-16-1-977/23"/>
    <x v="44"/>
    <x v="889"/>
    <x v="0"/>
    <x v="2"/>
    <m/>
    <n v="2022"/>
  </r>
  <r>
    <n v="13"/>
    <s v="MO-40"/>
    <s v="04-16-1-977/23"/>
    <x v="44"/>
    <x v="890"/>
    <x v="0"/>
    <x v="1"/>
    <m/>
    <n v="2022"/>
  </r>
  <r>
    <n v="8"/>
    <s v="MO-40"/>
    <s v="02-16-1-897/24"/>
    <x v="44"/>
    <x v="891"/>
    <x v="0"/>
    <x v="3"/>
    <m/>
    <n v="2023"/>
  </r>
  <r>
    <n v="23"/>
    <s v="MO-41"/>
    <s v="04-16-1-977/23"/>
    <x v="44"/>
    <x v="892"/>
    <x v="0"/>
    <x v="1"/>
    <m/>
    <n v="2022"/>
  </r>
  <r>
    <n v="22"/>
    <s v="MO-41"/>
    <s v="02-16-1-897/24"/>
    <x v="44"/>
    <x v="893"/>
    <x v="0"/>
    <x v="3"/>
    <m/>
    <n v="2023"/>
  </r>
  <r>
    <n v="24"/>
    <s v="MO-42"/>
    <s v="04-16-1-977/23"/>
    <x v="44"/>
    <x v="894"/>
    <x v="0"/>
    <x v="2"/>
    <m/>
    <n v="2022"/>
  </r>
  <r>
    <n v="25"/>
    <s v="MO-43"/>
    <s v="04-16-1-977/23"/>
    <x v="44"/>
    <x v="895"/>
    <x v="0"/>
    <x v="1"/>
    <m/>
    <n v="2022"/>
  </r>
  <r>
    <n v="21"/>
    <s v="MO-43"/>
    <s v="02-16-1-897/24"/>
    <x v="44"/>
    <x v="896"/>
    <x v="0"/>
    <x v="3"/>
    <m/>
    <n v="2023"/>
  </r>
  <r>
    <n v="26"/>
    <s v="MO-44"/>
    <s v="04-16-1-977/23"/>
    <x v="44"/>
    <x v="897"/>
    <x v="0"/>
    <x v="1"/>
    <m/>
    <n v="2022"/>
  </r>
  <r>
    <n v="28"/>
    <s v="MO-44"/>
    <s v="02-16-1-897/24"/>
    <x v="44"/>
    <x v="898"/>
    <x v="0"/>
    <x v="3"/>
    <m/>
    <n v="2023"/>
  </r>
  <r>
    <n v="27"/>
    <s v="MO-45"/>
    <s v="04-16-1-977/23"/>
    <x v="44"/>
    <x v="899"/>
    <x v="0"/>
    <x v="1"/>
    <m/>
    <n v="2022"/>
  </r>
  <r>
    <n v="23"/>
    <s v="MO-45"/>
    <s v="02-16-1-897/24"/>
    <x v="44"/>
    <x v="900"/>
    <x v="0"/>
    <x v="3"/>
    <m/>
    <n v="2023"/>
  </r>
  <r>
    <n v="28"/>
    <s v="MO-46"/>
    <s v="04-16-1-977/23"/>
    <x v="44"/>
    <x v="901"/>
    <x v="0"/>
    <x v="1"/>
    <m/>
    <n v="2022"/>
  </r>
  <r>
    <n v="29"/>
    <s v="MO-46"/>
    <s v="02-16-1-897/24"/>
    <x v="44"/>
    <x v="902"/>
    <x v="0"/>
    <x v="3"/>
    <m/>
    <n v="2023"/>
  </r>
  <r>
    <n v="3"/>
    <s v="MO-47"/>
    <s v="02-16-1-897/24"/>
    <x v="44"/>
    <x v="903"/>
    <x v="0"/>
    <x v="3"/>
    <m/>
    <n v="2023"/>
  </r>
  <r>
    <n v="9"/>
    <s v="MO-48"/>
    <s v="02-16-1-897/24"/>
    <x v="44"/>
    <x v="904"/>
    <x v="0"/>
    <x v="3"/>
    <m/>
    <n v="2023"/>
  </r>
  <r>
    <n v="16"/>
    <s v="MO-49"/>
    <s v="02-16-1-897/24"/>
    <x v="44"/>
    <x v="905"/>
    <x v="0"/>
    <x v="3"/>
    <m/>
    <n v="2023"/>
  </r>
  <r>
    <n v="17"/>
    <s v="MO-50"/>
    <s v="02-16-1-897/24"/>
    <x v="44"/>
    <x v="906"/>
    <x v="0"/>
    <x v="3"/>
    <m/>
    <n v="2023"/>
  </r>
  <r>
    <n v="18"/>
    <s v="MO-51"/>
    <s v="02-16-1-897/24"/>
    <x v="44"/>
    <x v="907"/>
    <x v="0"/>
    <x v="3"/>
    <m/>
    <n v="2023"/>
  </r>
  <r>
    <n v="19"/>
    <s v="MO-52"/>
    <s v="02-16-1-897/24"/>
    <x v="44"/>
    <x v="908"/>
    <x v="0"/>
    <x v="3"/>
    <m/>
    <n v="2023"/>
  </r>
  <r>
    <n v="20"/>
    <s v="MO-53"/>
    <s v="02-16-1-897/24"/>
    <x v="44"/>
    <x v="739"/>
    <x v="0"/>
    <x v="3"/>
    <m/>
    <n v="2023"/>
  </r>
  <r>
    <n v="25"/>
    <s v="MO-54"/>
    <s v="02-16-1-897/24"/>
    <x v="44"/>
    <x v="909"/>
    <x v="0"/>
    <x v="3"/>
    <m/>
    <n v="2023"/>
  </r>
  <r>
    <n v="26"/>
    <s v="MO-55"/>
    <s v="02-16-1-897/24"/>
    <x v="44"/>
    <x v="910"/>
    <x v="0"/>
    <x v="3"/>
    <m/>
    <n v="2023"/>
  </r>
  <r>
    <n v="27"/>
    <s v="MO-56"/>
    <s v="02-16-1-897/24"/>
    <x v="44"/>
    <x v="911"/>
    <x v="0"/>
    <x v="3"/>
    <m/>
    <n v="2023"/>
  </r>
  <r>
    <n v="30"/>
    <s v="MO-57"/>
    <s v="02-16-1-897/24"/>
    <x v="44"/>
    <x v="912"/>
    <x v="0"/>
    <x v="3"/>
    <m/>
    <n v="2023"/>
  </r>
  <r>
    <n v="1"/>
    <s v="MP-01"/>
    <s v="04-16-1-952/21"/>
    <x v="45"/>
    <x v="913"/>
    <x v="0"/>
    <x v="0"/>
    <m/>
    <n v="2020"/>
  </r>
  <r>
    <n v="2"/>
    <s v="MP-02"/>
    <s v="04-16-1-952/21"/>
    <x v="45"/>
    <x v="914"/>
    <x v="0"/>
    <x v="0"/>
    <m/>
    <n v="2020"/>
  </r>
  <r>
    <n v="3"/>
    <s v="MP-03"/>
    <s v="04-16-1-952/21"/>
    <x v="45"/>
    <x v="915"/>
    <x v="0"/>
    <x v="0"/>
    <m/>
    <n v="2020"/>
  </r>
  <r>
    <n v="1"/>
    <s v="MP-03"/>
    <s v="02-16-1-951/23"/>
    <x v="45"/>
    <x v="916"/>
    <x v="0"/>
    <x v="0"/>
    <m/>
    <n v="2022"/>
  </r>
  <r>
    <n v="4"/>
    <s v="MP-04"/>
    <s v="04-16-1-952/21"/>
    <x v="45"/>
    <x v="917"/>
    <x v="0"/>
    <x v="2"/>
    <m/>
    <n v="2020"/>
  </r>
  <r>
    <n v="5"/>
    <s v="MP-05"/>
    <s v="04-16-1-952/21"/>
    <x v="45"/>
    <x v="918"/>
    <x v="0"/>
    <x v="0"/>
    <m/>
    <n v="2020"/>
  </r>
  <r>
    <n v="6"/>
    <s v="MP-06"/>
    <s v="04-16-1-952/21"/>
    <x v="45"/>
    <x v="919"/>
    <x v="0"/>
    <x v="1"/>
    <m/>
    <n v="2020"/>
  </r>
  <r>
    <n v="2"/>
    <s v="MP-06"/>
    <s v="03-16-1-969/22"/>
    <x v="45"/>
    <x v="920"/>
    <x v="0"/>
    <x v="1"/>
    <m/>
    <n v="2021"/>
  </r>
  <r>
    <n v="2"/>
    <s v="MP-06"/>
    <s v="02-16-1-951/23"/>
    <x v="45"/>
    <x v="921"/>
    <x v="0"/>
    <x v="1"/>
    <m/>
    <n v="2022"/>
  </r>
  <r>
    <n v="3"/>
    <s v="MP-06"/>
    <s v="04-16-1-891/24"/>
    <x v="45"/>
    <x v="922"/>
    <x v="0"/>
    <x v="3"/>
    <m/>
    <n v="2023"/>
  </r>
  <r>
    <n v="7"/>
    <s v="MP-07"/>
    <s v="04-16-1-952/21"/>
    <x v="45"/>
    <x v="923"/>
    <x v="0"/>
    <x v="0"/>
    <m/>
    <n v="2020"/>
  </r>
  <r>
    <n v="8"/>
    <s v="MP-08"/>
    <s v="04-16-1-952/21"/>
    <x v="45"/>
    <x v="924"/>
    <x v="0"/>
    <x v="2"/>
    <m/>
    <n v="2020"/>
  </r>
  <r>
    <n v="1"/>
    <s v="MP-09"/>
    <s v="03-16-1-969/22"/>
    <x v="45"/>
    <x v="925"/>
    <x v="0"/>
    <x v="2"/>
    <m/>
    <n v="2021"/>
  </r>
  <r>
    <n v="3"/>
    <s v="MP-10"/>
    <s v="03-16-1-969/22"/>
    <x v="45"/>
    <x v="926"/>
    <x v="0"/>
    <x v="1"/>
    <m/>
    <n v="2021"/>
  </r>
  <r>
    <n v="7"/>
    <s v="MP-10"/>
    <s v="02-16-1-951/23"/>
    <x v="45"/>
    <x v="927"/>
    <x v="0"/>
    <x v="0"/>
    <m/>
    <n v="2022"/>
  </r>
  <r>
    <n v="4"/>
    <s v="MP-11"/>
    <s v="03-16-1-969/22"/>
    <x v="45"/>
    <x v="928"/>
    <x v="0"/>
    <x v="2"/>
    <m/>
    <n v="2021"/>
  </r>
  <r>
    <n v="5"/>
    <s v="MP-12"/>
    <s v="03-16-1-969/22"/>
    <x v="45"/>
    <x v="929"/>
    <x v="0"/>
    <x v="2"/>
    <m/>
    <n v="2021"/>
  </r>
  <r>
    <n v="6"/>
    <s v="MP-13"/>
    <s v="03-16-1-969/22"/>
    <x v="45"/>
    <x v="930"/>
    <x v="0"/>
    <x v="2"/>
    <m/>
    <n v="2021"/>
  </r>
  <r>
    <n v="3"/>
    <s v="MP-14"/>
    <s v="02-16-1-951/23"/>
    <x v="45"/>
    <x v="931"/>
    <x v="0"/>
    <x v="2"/>
    <m/>
    <n v="2022"/>
  </r>
  <r>
    <n v="4"/>
    <s v="MP-15"/>
    <s v="02-16-1-951/23"/>
    <x v="45"/>
    <x v="932"/>
    <x v="0"/>
    <x v="2"/>
    <m/>
    <n v="2022"/>
  </r>
  <r>
    <n v="5"/>
    <s v="MP-16"/>
    <s v="02-16-1-951/23"/>
    <x v="45"/>
    <x v="933"/>
    <x v="0"/>
    <x v="0"/>
    <m/>
    <n v="2022"/>
  </r>
  <r>
    <n v="6"/>
    <s v="MP-17"/>
    <s v="02-16-1-951/23"/>
    <x v="45"/>
    <x v="934"/>
    <x v="0"/>
    <x v="0"/>
    <m/>
    <n v="2022"/>
  </r>
  <r>
    <n v="8"/>
    <s v="MP-18"/>
    <s v="02-16-1-951/23"/>
    <x v="45"/>
    <x v="935"/>
    <x v="0"/>
    <x v="1"/>
    <m/>
    <n v="2022"/>
  </r>
  <r>
    <n v="7"/>
    <s v="MP-18"/>
    <s v="04-16-1-891/24"/>
    <x v="45"/>
    <x v="936"/>
    <x v="0"/>
    <x v="3"/>
    <m/>
    <n v="2023"/>
  </r>
  <r>
    <n v="9"/>
    <s v="MP-19"/>
    <s v="02-16-1-951/23"/>
    <x v="45"/>
    <x v="937"/>
    <x v="0"/>
    <x v="1"/>
    <m/>
    <n v="2022"/>
  </r>
  <r>
    <n v="6"/>
    <s v="MP-19"/>
    <s v="04-16-1-891/24"/>
    <x v="45"/>
    <x v="938"/>
    <x v="0"/>
    <x v="3"/>
    <m/>
    <n v="2023"/>
  </r>
  <r>
    <n v="10"/>
    <s v="MP-20"/>
    <s v="02-16-1-951/23"/>
    <x v="45"/>
    <x v="939"/>
    <x v="0"/>
    <x v="0"/>
    <m/>
    <n v="2022"/>
  </r>
  <r>
    <n v="11"/>
    <s v="MP-21"/>
    <s v="02-16-1-951/23"/>
    <x v="45"/>
    <x v="940"/>
    <x v="0"/>
    <x v="1"/>
    <m/>
    <n v="2022"/>
  </r>
  <r>
    <n v="9"/>
    <s v="MP-21"/>
    <s v="04-16-1-891/24"/>
    <x v="45"/>
    <x v="941"/>
    <x v="0"/>
    <x v="3"/>
    <m/>
    <n v="2023"/>
  </r>
  <r>
    <n v="1"/>
    <s v="MP-22"/>
    <s v="04-16-1-891/24"/>
    <x v="45"/>
    <x v="942"/>
    <x v="0"/>
    <x v="3"/>
    <m/>
    <n v="2023"/>
  </r>
  <r>
    <n v="2"/>
    <s v="MP-23"/>
    <s v="04-16-1-891/24"/>
    <x v="45"/>
    <x v="943"/>
    <x v="0"/>
    <x v="3"/>
    <m/>
    <n v="2023"/>
  </r>
  <r>
    <n v="4"/>
    <s v="MP-24"/>
    <s v="04-16-1-891/24"/>
    <x v="45"/>
    <x v="944"/>
    <x v="0"/>
    <x v="3"/>
    <m/>
    <n v="2023"/>
  </r>
  <r>
    <n v="5"/>
    <s v="MP-25"/>
    <s v="04-16-1-891/24"/>
    <x v="45"/>
    <x v="945"/>
    <x v="0"/>
    <x v="3"/>
    <m/>
    <n v="2023"/>
  </r>
  <r>
    <n v="8"/>
    <s v="MP-26"/>
    <s v="04-16-1-891/24"/>
    <x v="45"/>
    <x v="946"/>
    <x v="0"/>
    <x v="3"/>
    <m/>
    <n v="2023"/>
  </r>
  <r>
    <n v="10"/>
    <s v="MP-27"/>
    <s v="04-16-1-891/24"/>
    <x v="45"/>
    <x v="947"/>
    <x v="0"/>
    <x v="3"/>
    <m/>
    <n v="2023"/>
  </r>
  <r>
    <n v="11"/>
    <s v="MP-28"/>
    <s v="04-16-1-891/24"/>
    <x v="45"/>
    <x v="948"/>
    <x v="0"/>
    <x v="3"/>
    <m/>
    <n v="2023"/>
  </r>
  <r>
    <n v="12"/>
    <s v="MP-29"/>
    <s v="04-16-1-891/24"/>
    <x v="45"/>
    <x v="949"/>
    <x v="0"/>
    <x v="3"/>
    <m/>
    <n v="2023"/>
  </r>
  <r>
    <n v="13"/>
    <s v="MP-30"/>
    <s v="04-16-1-891/24"/>
    <x v="45"/>
    <x v="950"/>
    <x v="0"/>
    <x v="3"/>
    <m/>
    <n v="2023"/>
  </r>
  <r>
    <n v="14"/>
    <s v="MP-31"/>
    <s v="04-16-1-891/24"/>
    <x v="45"/>
    <x v="951"/>
    <x v="0"/>
    <x v="3"/>
    <m/>
    <n v="2023"/>
  </r>
  <r>
    <n v="15"/>
    <s v="MP-32"/>
    <s v="04-16-1-891/24"/>
    <x v="45"/>
    <x v="952"/>
    <x v="0"/>
    <x v="3"/>
    <m/>
    <n v="2023"/>
  </r>
  <r>
    <n v="1"/>
    <s v="MS-01"/>
    <s v="02-16-1-919/21"/>
    <x v="46"/>
    <x v="953"/>
    <x v="0"/>
    <x v="1"/>
    <m/>
    <n v="2020"/>
  </r>
  <r>
    <n v="1"/>
    <s v="MS-01"/>
    <s v="04-16-1-1009/22"/>
    <x v="46"/>
    <x v="954"/>
    <x v="0"/>
    <x v="1"/>
    <m/>
    <n v="2021"/>
  </r>
  <r>
    <n v="1"/>
    <s v="MS-01"/>
    <s v="03-16-1-966/23"/>
    <x v="46"/>
    <x v="954"/>
    <x v="0"/>
    <x v="1"/>
    <m/>
    <n v="2022"/>
  </r>
  <r>
    <n v="1"/>
    <s v="MS-01"/>
    <s v="04-16-1-836/24"/>
    <x v="46"/>
    <x v="954"/>
    <x v="0"/>
    <x v="3"/>
    <m/>
    <n v="2023"/>
  </r>
  <r>
    <n v="2"/>
    <s v="MS-02"/>
    <s v="02-16-1-919/21"/>
    <x v="46"/>
    <x v="955"/>
    <x v="0"/>
    <x v="1"/>
    <m/>
    <n v="2020"/>
  </r>
  <r>
    <n v="2"/>
    <s v="MS-02"/>
    <s v="04-16-1-1009/22"/>
    <x v="46"/>
    <x v="956"/>
    <x v="0"/>
    <x v="1"/>
    <m/>
    <n v="2021"/>
  </r>
  <r>
    <n v="3"/>
    <s v="MS-02"/>
    <s v="03-16-1-966/23"/>
    <x v="46"/>
    <x v="957"/>
    <x v="0"/>
    <x v="1"/>
    <m/>
    <n v="2022"/>
  </r>
  <r>
    <n v="3"/>
    <s v="MS-02"/>
    <s v="04-16-1-836/24"/>
    <x v="46"/>
    <x v="958"/>
    <x v="0"/>
    <x v="3"/>
    <m/>
    <n v="2023"/>
  </r>
  <r>
    <n v="3"/>
    <s v="MS-03"/>
    <s v="02-16-1-919/21"/>
    <x v="46"/>
    <x v="959"/>
    <x v="0"/>
    <x v="2"/>
    <m/>
    <n v="2020"/>
  </r>
  <r>
    <n v="4"/>
    <s v="MS-04"/>
    <s v="02-16-1-919/21"/>
    <x v="46"/>
    <x v="960"/>
    <x v="0"/>
    <x v="0"/>
    <m/>
    <n v="2020"/>
  </r>
  <r>
    <n v="5"/>
    <s v="MS-05"/>
    <s v="02-16-1-919/21"/>
    <x v="46"/>
    <x v="961"/>
    <x v="0"/>
    <x v="1"/>
    <m/>
    <n v="2020"/>
  </r>
  <r>
    <n v="3"/>
    <s v="MS-05"/>
    <s v="04-16-1-1009/22"/>
    <x v="46"/>
    <x v="962"/>
    <x v="0"/>
    <x v="1"/>
    <m/>
    <n v="2021"/>
  </r>
  <r>
    <n v="4"/>
    <s v="MS-05"/>
    <s v="03-16-1-966/23"/>
    <x v="46"/>
    <x v="963"/>
    <x v="0"/>
    <x v="2"/>
    <m/>
    <n v="2022"/>
  </r>
  <r>
    <n v="6"/>
    <s v="MS-06"/>
    <s v="02-16-1-919/21"/>
    <x v="46"/>
    <x v="964"/>
    <x v="0"/>
    <x v="2"/>
    <m/>
    <n v="2020"/>
  </r>
  <r>
    <n v="7"/>
    <s v="MS-07"/>
    <s v="02-16-1-919/21"/>
    <x v="46"/>
    <x v="965"/>
    <x v="0"/>
    <x v="1"/>
    <m/>
    <n v="2020"/>
  </r>
  <r>
    <n v="5"/>
    <s v="MS-07"/>
    <s v="04-16-1-1009/22"/>
    <x v="46"/>
    <x v="966"/>
    <x v="0"/>
    <x v="1"/>
    <m/>
    <n v="2021"/>
  </r>
  <r>
    <n v="6"/>
    <s v="MS-07"/>
    <s v="03-16-1-966/23"/>
    <x v="46"/>
    <x v="967"/>
    <x v="0"/>
    <x v="1"/>
    <m/>
    <n v="2022"/>
  </r>
  <r>
    <n v="4"/>
    <s v="MS-07"/>
    <s v="04-16-1-836/24"/>
    <x v="46"/>
    <x v="968"/>
    <x v="0"/>
    <x v="3"/>
    <m/>
    <n v="2023"/>
  </r>
  <r>
    <n v="8"/>
    <s v="MS-08"/>
    <s v="02-16-1-919/21"/>
    <x v="46"/>
    <x v="969"/>
    <x v="0"/>
    <x v="1"/>
    <m/>
    <n v="2020"/>
  </r>
  <r>
    <n v="6"/>
    <s v="MS-08"/>
    <s v="04-16-1-1009/22"/>
    <x v="46"/>
    <x v="970"/>
    <x v="0"/>
    <x v="2"/>
    <m/>
    <n v="2021"/>
  </r>
  <r>
    <n v="9"/>
    <s v="MS-09"/>
    <s v="02-16-1-919/21"/>
    <x v="46"/>
    <x v="971"/>
    <x v="0"/>
    <x v="1"/>
    <m/>
    <n v="2020"/>
  </r>
  <r>
    <n v="7"/>
    <s v="MS-09"/>
    <s v="04-16-1-1009/22"/>
    <x v="46"/>
    <x v="972"/>
    <x v="0"/>
    <x v="1"/>
    <m/>
    <n v="2021"/>
  </r>
  <r>
    <n v="8"/>
    <s v="MS-09"/>
    <s v="03-16-1-966/23"/>
    <x v="46"/>
    <x v="973"/>
    <x v="0"/>
    <x v="1"/>
    <m/>
    <n v="2022"/>
  </r>
  <r>
    <n v="6"/>
    <s v="MS-09"/>
    <s v="04-16-1-836/24"/>
    <x v="46"/>
    <x v="974"/>
    <x v="0"/>
    <x v="3"/>
    <m/>
    <n v="2023"/>
  </r>
  <r>
    <n v="10"/>
    <s v="MS-10"/>
    <s v="02-16-1-919/21"/>
    <x v="46"/>
    <x v="975"/>
    <x v="0"/>
    <x v="1"/>
    <m/>
    <n v="2020"/>
  </r>
  <r>
    <n v="8"/>
    <s v="MS-10"/>
    <s v="04-16-1-1009/22"/>
    <x v="46"/>
    <x v="976"/>
    <x v="0"/>
    <x v="1"/>
    <m/>
    <n v="2021"/>
  </r>
  <r>
    <n v="10"/>
    <s v="MS-10"/>
    <s v="03-16-1-966/23"/>
    <x v="46"/>
    <x v="187"/>
    <x v="0"/>
    <x v="1"/>
    <m/>
    <n v="2022"/>
  </r>
  <r>
    <n v="13"/>
    <s v="MS-10"/>
    <s v="04-16-1-836/24"/>
    <x v="46"/>
    <x v="977"/>
    <x v="0"/>
    <x v="3"/>
    <m/>
    <n v="2023"/>
  </r>
  <r>
    <n v="11"/>
    <s v="MS-11"/>
    <s v="02-16-1-919/21"/>
    <x v="46"/>
    <x v="978"/>
    <x v="0"/>
    <x v="2"/>
    <m/>
    <n v="2020"/>
  </r>
  <r>
    <n v="12"/>
    <s v="MS-12"/>
    <s v="02-16-1-919/21"/>
    <x v="46"/>
    <x v="979"/>
    <x v="0"/>
    <x v="0"/>
    <m/>
    <n v="2020"/>
  </r>
  <r>
    <n v="12"/>
    <s v="MS-12"/>
    <s v="03-16-1-966/23"/>
    <x v="46"/>
    <x v="980"/>
    <x v="0"/>
    <x v="0"/>
    <m/>
    <n v="2022"/>
  </r>
  <r>
    <n v="13"/>
    <s v="MS-13"/>
    <s v="02-16-1-919/21"/>
    <x v="46"/>
    <x v="981"/>
    <x v="1"/>
    <x v="1"/>
    <m/>
    <n v="2020"/>
  </r>
  <r>
    <n v="10"/>
    <s v="MS-13"/>
    <s v="04-16-1-1009/22"/>
    <x v="46"/>
    <x v="982"/>
    <x v="0"/>
    <x v="0"/>
    <s v="Поред  AFIS система, препорука се односи и на ТЕТРУ "/>
    <n v="2021"/>
  </r>
  <r>
    <n v="4"/>
    <s v="MS-14"/>
    <s v="04-16-1-1009/22"/>
    <x v="46"/>
    <x v="983"/>
    <x v="0"/>
    <x v="2"/>
    <m/>
    <n v="2021"/>
  </r>
  <r>
    <n v="9"/>
    <s v="MS-15"/>
    <s v="04-16-1-1009/22"/>
    <x v="46"/>
    <x v="984"/>
    <x v="0"/>
    <x v="2"/>
    <m/>
    <n v="2021"/>
  </r>
  <r>
    <n v="2"/>
    <s v="MS-16"/>
    <s v="03-16-1-966/23"/>
    <x v="46"/>
    <x v="985"/>
    <x v="0"/>
    <x v="1"/>
    <m/>
    <n v="2022"/>
  </r>
  <r>
    <n v="2"/>
    <s v="MS-16"/>
    <s v="04-16-1-836/24"/>
    <x v="46"/>
    <x v="986"/>
    <x v="0"/>
    <x v="3"/>
    <m/>
    <n v="2023"/>
  </r>
  <r>
    <n v="5"/>
    <s v="MS-17"/>
    <s v="03-16-1-966/23"/>
    <x v="46"/>
    <x v="987"/>
    <x v="0"/>
    <x v="2"/>
    <m/>
    <n v="2022"/>
  </r>
  <r>
    <n v="7"/>
    <s v="MS-18"/>
    <s v="03-16-1-966/23"/>
    <x v="46"/>
    <x v="988"/>
    <x v="0"/>
    <x v="1"/>
    <m/>
    <n v="2022"/>
  </r>
  <r>
    <n v="5"/>
    <s v="MS-18"/>
    <s v="04-16-1-836/24"/>
    <x v="46"/>
    <x v="989"/>
    <x v="0"/>
    <x v="3"/>
    <m/>
    <n v="2023"/>
  </r>
  <r>
    <n v="9"/>
    <s v="MS-19"/>
    <s v="03-16-1-966/23"/>
    <x v="46"/>
    <x v="990"/>
    <x v="0"/>
    <x v="2"/>
    <m/>
    <n v="2022"/>
  </r>
  <r>
    <n v="11"/>
    <s v="MS-20"/>
    <s v="03-16-1-966/23"/>
    <x v="46"/>
    <x v="907"/>
    <x v="0"/>
    <x v="1"/>
    <m/>
    <n v="2022"/>
  </r>
  <r>
    <n v="7"/>
    <s v="MS-21"/>
    <s v="04-16-1-836/24"/>
    <x v="46"/>
    <x v="991"/>
    <x v="0"/>
    <x v="3"/>
    <m/>
    <n v="2023"/>
  </r>
  <r>
    <n v="8"/>
    <s v="MS-22"/>
    <s v="04-16-1-836/24"/>
    <x v="46"/>
    <x v="992"/>
    <x v="0"/>
    <x v="3"/>
    <m/>
    <n v="2023"/>
  </r>
  <r>
    <n v="9"/>
    <s v="MS-23"/>
    <s v="04-16-1-836/24"/>
    <x v="46"/>
    <x v="993"/>
    <x v="0"/>
    <x v="3"/>
    <m/>
    <n v="2023"/>
  </r>
  <r>
    <n v="10"/>
    <s v="MS-24"/>
    <s v="04-16-1-836/24"/>
    <x v="46"/>
    <x v="994"/>
    <x v="0"/>
    <x v="3"/>
    <m/>
    <n v="2023"/>
  </r>
  <r>
    <n v="11"/>
    <s v="MS-25"/>
    <s v="04-16-1-836/24"/>
    <x v="46"/>
    <x v="995"/>
    <x v="0"/>
    <x v="3"/>
    <m/>
    <n v="2023"/>
  </r>
  <r>
    <n v="12"/>
    <s v="MS-26"/>
    <s v="04-16-1-836/24"/>
    <x v="46"/>
    <x v="996"/>
    <x v="0"/>
    <x v="3"/>
    <m/>
    <n v="2023"/>
  </r>
  <r>
    <n v="14"/>
    <s v="MS-27"/>
    <s v="04-16-1-836/24"/>
    <x v="46"/>
    <x v="907"/>
    <x v="0"/>
    <x v="3"/>
    <m/>
    <n v="2023"/>
  </r>
  <r>
    <n v="15"/>
    <s v="MS-28"/>
    <s v="04-16-1-836/24"/>
    <x v="46"/>
    <x v="997"/>
    <x v="0"/>
    <x v="3"/>
    <m/>
    <n v="2023"/>
  </r>
  <r>
    <n v="1"/>
    <s v="MVP-01"/>
    <s v="04-16-1-955/21"/>
    <x v="47"/>
    <x v="998"/>
    <x v="0"/>
    <x v="1"/>
    <m/>
    <n v="2020"/>
  </r>
  <r>
    <n v="1"/>
    <s v="MVP-01"/>
    <s v="02-16-1-1001/22"/>
    <x v="47"/>
    <x v="954"/>
    <x v="0"/>
    <x v="1"/>
    <m/>
    <n v="2021"/>
  </r>
  <r>
    <n v="1"/>
    <s v="MVP-01"/>
    <s v="02-16-1-934/23"/>
    <x v="47"/>
    <x v="954"/>
    <x v="0"/>
    <x v="0"/>
    <m/>
    <n v="2022"/>
  </r>
  <r>
    <n v="2"/>
    <s v="MVP-02"/>
    <s v="04-16-1-955/21"/>
    <x v="47"/>
    <x v="999"/>
    <x v="0"/>
    <x v="0"/>
    <m/>
    <n v="2020"/>
  </r>
  <r>
    <n v="37"/>
    <s v="MVP-02"/>
    <s v="02-16-1-934/23"/>
    <x v="47"/>
    <x v="1000"/>
    <x v="0"/>
    <x v="0"/>
    <m/>
    <n v="2022"/>
  </r>
  <r>
    <n v="3"/>
    <s v="MVP-03"/>
    <s v="04-16-1-955/21"/>
    <x v="47"/>
    <x v="1001"/>
    <x v="0"/>
    <x v="0"/>
    <m/>
    <n v="2020"/>
  </r>
  <r>
    <n v="4"/>
    <s v="MVP-04"/>
    <s v="04-16-1-955/21"/>
    <x v="47"/>
    <x v="1002"/>
    <x v="0"/>
    <x v="2"/>
    <m/>
    <n v="2020"/>
  </r>
  <r>
    <n v="5"/>
    <s v="MVP-05"/>
    <s v="04-16-1-955/21"/>
    <x v="47"/>
    <x v="1003"/>
    <x v="0"/>
    <x v="2"/>
    <m/>
    <n v="2020"/>
  </r>
  <r>
    <n v="6"/>
    <s v="MVP-06"/>
    <s v="04-16-1-955/21"/>
    <x v="47"/>
    <x v="1004"/>
    <x v="0"/>
    <x v="2"/>
    <m/>
    <n v="2020"/>
  </r>
  <r>
    <n v="7"/>
    <s v="MVP-07"/>
    <s v="04-16-1-955/21"/>
    <x v="47"/>
    <x v="1005"/>
    <x v="0"/>
    <x v="1"/>
    <m/>
    <n v="2020"/>
  </r>
  <r>
    <n v="3"/>
    <s v="MVP-07"/>
    <s v="02-16-1-1001/22"/>
    <x v="47"/>
    <x v="1006"/>
    <x v="0"/>
    <x v="1"/>
    <m/>
    <n v="2021"/>
  </r>
  <r>
    <n v="2"/>
    <s v="MVP-07"/>
    <s v="02-16-1-934/23"/>
    <x v="47"/>
    <x v="1007"/>
    <x v="0"/>
    <x v="1"/>
    <m/>
    <n v="2022"/>
  </r>
  <r>
    <n v="1"/>
    <s v="MVP-07"/>
    <s v="04-16-1-880/24"/>
    <x v="47"/>
    <x v="1008"/>
    <x v="0"/>
    <x v="3"/>
    <m/>
    <n v="2023"/>
  </r>
  <r>
    <n v="8"/>
    <s v="MVP-08"/>
    <s v="04-16-1-955/21"/>
    <x v="47"/>
    <x v="1009"/>
    <x v="0"/>
    <x v="0"/>
    <m/>
    <n v="2020"/>
  </r>
  <r>
    <n v="5"/>
    <s v="MVP-08"/>
    <s v="02-16-1-934/23"/>
    <x v="47"/>
    <x v="1010"/>
    <x v="0"/>
    <x v="2"/>
    <m/>
    <n v="2022"/>
  </r>
  <r>
    <n v="9"/>
    <s v="MVP-09"/>
    <s v="04-16-1-955/21"/>
    <x v="47"/>
    <x v="1011"/>
    <x v="0"/>
    <x v="1"/>
    <m/>
    <n v="2020"/>
  </r>
  <r>
    <n v="4"/>
    <s v="MVP-09"/>
    <s v="02-16-1-1001/22"/>
    <x v="47"/>
    <x v="1012"/>
    <x v="0"/>
    <x v="0"/>
    <s v="PREPORUKA U TOKU"/>
    <n v="2021"/>
  </r>
  <r>
    <n v="10"/>
    <s v="MVP-10"/>
    <s v="04-16-1-955/21"/>
    <x v="47"/>
    <x v="1013"/>
    <x v="0"/>
    <x v="0"/>
    <m/>
    <n v="2020"/>
  </r>
  <r>
    <n v="11"/>
    <s v="MVP-11"/>
    <s v="04-16-1-955/21"/>
    <x v="47"/>
    <x v="1014"/>
    <x v="0"/>
    <x v="0"/>
    <s v="PREPORUKA U TOKU"/>
    <n v="2020"/>
  </r>
  <r>
    <n v="12"/>
    <s v="MVP-12"/>
    <s v="04-16-1-955/21"/>
    <x v="47"/>
    <x v="1015"/>
    <x v="0"/>
    <x v="2"/>
    <m/>
    <n v="2020"/>
  </r>
  <r>
    <n v="13"/>
    <s v="MVP-13"/>
    <s v="04-16-1-955/21"/>
    <x v="47"/>
    <x v="1016"/>
    <x v="0"/>
    <x v="1"/>
    <m/>
    <n v="2020"/>
  </r>
  <r>
    <n v="6"/>
    <s v="MVP-13"/>
    <s v="02-16-1-1001/22"/>
    <x v="47"/>
    <x v="1017"/>
    <x v="0"/>
    <x v="1"/>
    <m/>
    <n v="2021"/>
  </r>
  <r>
    <n v="11"/>
    <s v="MVP-13"/>
    <s v="02-16-1-934/23"/>
    <x v="47"/>
    <x v="1018"/>
    <x v="0"/>
    <x v="2"/>
    <m/>
    <n v="2022"/>
  </r>
  <r>
    <n v="14"/>
    <s v="MVP-14"/>
    <s v="04-16-1-955/21"/>
    <x v="47"/>
    <x v="1019"/>
    <x v="0"/>
    <x v="1"/>
    <m/>
    <n v="2020"/>
  </r>
  <r>
    <n v="5"/>
    <s v="MVP-14"/>
    <s v="02-16-1-1001/22"/>
    <x v="47"/>
    <x v="1020"/>
    <x v="0"/>
    <x v="1"/>
    <m/>
    <n v="2021"/>
  </r>
  <r>
    <n v="12"/>
    <s v="MVP-14"/>
    <s v="02-16-1-934/23"/>
    <x v="47"/>
    <x v="1021"/>
    <x v="0"/>
    <x v="1"/>
    <m/>
    <n v="2022"/>
  </r>
  <r>
    <n v="7"/>
    <s v="MVP-14"/>
    <s v="04-16-1-880/24"/>
    <x v="47"/>
    <x v="1022"/>
    <x v="0"/>
    <x v="3"/>
    <m/>
    <n v="2023"/>
  </r>
  <r>
    <n v="15"/>
    <s v="MVP-15"/>
    <s v="04-16-1-955/21"/>
    <x v="47"/>
    <x v="1023"/>
    <x v="0"/>
    <x v="1"/>
    <m/>
    <n v="2020"/>
  </r>
  <r>
    <n v="7"/>
    <s v="MVP-15"/>
    <s v="02-16-1-1001/22"/>
    <x v="47"/>
    <x v="1024"/>
    <x v="0"/>
    <x v="1"/>
    <m/>
    <n v="2021"/>
  </r>
  <r>
    <n v="16"/>
    <s v="MVP-15"/>
    <s v="02-16-1-934/23"/>
    <x v="47"/>
    <x v="1025"/>
    <x v="0"/>
    <x v="0"/>
    <m/>
    <n v="2022"/>
  </r>
  <r>
    <n v="16"/>
    <s v="MVP-16"/>
    <s v="04-16-1-955/21"/>
    <x v="47"/>
    <x v="1026"/>
    <x v="0"/>
    <x v="1"/>
    <m/>
    <n v="2020"/>
  </r>
  <r>
    <n v="8"/>
    <s v="MVP-16"/>
    <s v="02-16-1-1001/22"/>
    <x v="47"/>
    <x v="1026"/>
    <x v="0"/>
    <x v="1"/>
    <m/>
    <n v="2021"/>
  </r>
  <r>
    <n v="17"/>
    <s v="MVP-16"/>
    <s v="02-16-1-934/23"/>
    <x v="47"/>
    <x v="1027"/>
    <x v="0"/>
    <x v="0"/>
    <m/>
    <n v="2022"/>
  </r>
  <r>
    <n v="17"/>
    <s v="MVP-17"/>
    <s v="04-16-1-955/21"/>
    <x v="47"/>
    <x v="1028"/>
    <x v="0"/>
    <x v="1"/>
    <m/>
    <n v="2020"/>
  </r>
  <r>
    <n v="9"/>
    <s v="MVP-17"/>
    <s v="02-16-1-1001/22"/>
    <x v="47"/>
    <x v="1029"/>
    <x v="0"/>
    <x v="0"/>
    <s v="PREPORUKA U TOKU"/>
    <n v="2021"/>
  </r>
  <r>
    <n v="18"/>
    <s v="MVP-18"/>
    <s v="04-16-1-955/21"/>
    <x v="47"/>
    <x v="1030"/>
    <x v="0"/>
    <x v="0"/>
    <m/>
    <n v="2020"/>
  </r>
  <r>
    <n v="19"/>
    <s v="MVP-18"/>
    <s v="02-16-1-934/23"/>
    <x v="47"/>
    <x v="1031"/>
    <x v="0"/>
    <x v="1"/>
    <m/>
    <n v="2022"/>
  </r>
  <r>
    <n v="10"/>
    <s v="MVP-18"/>
    <s v="04-16-1-880/24"/>
    <x v="47"/>
    <x v="1032"/>
    <x v="0"/>
    <x v="3"/>
    <m/>
    <n v="2023"/>
  </r>
  <r>
    <n v="19"/>
    <s v="MVP-19"/>
    <s v="04-16-1-955/21"/>
    <x v="47"/>
    <x v="1033"/>
    <x v="0"/>
    <x v="0"/>
    <s v="PREPORUKA U TOKU"/>
    <n v="2020"/>
  </r>
  <r>
    <n v="20"/>
    <s v="MVP-20"/>
    <s v="04-16-1-955/21"/>
    <x v="47"/>
    <x v="1034"/>
    <x v="0"/>
    <x v="0"/>
    <m/>
    <n v="2020"/>
  </r>
  <r>
    <n v="20"/>
    <s v="MVP-20"/>
    <s v="02-16-1-934/23"/>
    <x v="47"/>
    <x v="1035"/>
    <x v="0"/>
    <x v="1"/>
    <m/>
    <n v="2022"/>
  </r>
  <r>
    <n v="11"/>
    <s v="MVP-20"/>
    <s v="04-16-1-880/24"/>
    <x v="47"/>
    <x v="1036"/>
    <x v="0"/>
    <x v="3"/>
    <m/>
    <n v="2023"/>
  </r>
  <r>
    <n v="21"/>
    <s v="MVP-21"/>
    <s v="04-16-1-955/21"/>
    <x v="47"/>
    <x v="1037"/>
    <x v="0"/>
    <x v="0"/>
    <s v="PREPORUKA U TOKU"/>
    <n v="2020"/>
  </r>
  <r>
    <n v="22"/>
    <s v="MVP-22"/>
    <s v="04-16-1-955/21"/>
    <x v="47"/>
    <x v="1038"/>
    <x v="0"/>
    <x v="1"/>
    <m/>
    <n v="2020"/>
  </r>
  <r>
    <n v="10"/>
    <s v="MVP-22"/>
    <s v="02-16-1-1001/22"/>
    <x v="47"/>
    <x v="1039"/>
    <x v="0"/>
    <x v="1"/>
    <m/>
    <n v="2021"/>
  </r>
  <r>
    <n v="24"/>
    <s v="MVP-22"/>
    <s v="02-16-1-934/23"/>
    <x v="47"/>
    <x v="1040"/>
    <x v="0"/>
    <x v="1"/>
    <m/>
    <n v="2022"/>
  </r>
  <r>
    <n v="15"/>
    <s v="MVP-22"/>
    <s v="04-16-1-880/24"/>
    <x v="47"/>
    <x v="1041"/>
    <x v="0"/>
    <x v="3"/>
    <m/>
    <n v="2023"/>
  </r>
  <r>
    <n v="23"/>
    <s v="MVP-23"/>
    <s v="04-16-1-955/21"/>
    <x v="47"/>
    <x v="1042"/>
    <x v="0"/>
    <x v="0"/>
    <m/>
    <n v="2020"/>
  </r>
  <r>
    <n v="26"/>
    <s v="MVP-23"/>
    <s v="02-16-1-934/23"/>
    <x v="47"/>
    <x v="1042"/>
    <x v="0"/>
    <x v="1"/>
    <m/>
    <n v="2022"/>
  </r>
  <r>
    <n v="18"/>
    <s v="MVP-23"/>
    <s v="04-16-1-880/24"/>
    <x v="47"/>
    <x v="1042"/>
    <x v="0"/>
    <x v="3"/>
    <m/>
    <n v="2023"/>
  </r>
  <r>
    <n v="24"/>
    <s v="MVP-24"/>
    <s v="04-16-1-955/21"/>
    <x v="47"/>
    <x v="1043"/>
    <x v="0"/>
    <x v="0"/>
    <m/>
    <n v="2020"/>
  </r>
  <r>
    <n v="28"/>
    <s v="MVP-24"/>
    <s v="02-16-1-934/23"/>
    <x v="47"/>
    <x v="1043"/>
    <x v="0"/>
    <x v="1"/>
    <m/>
    <n v="2022"/>
  </r>
  <r>
    <n v="22"/>
    <s v="MVP-24"/>
    <s v="04-16-1-880/24"/>
    <x v="47"/>
    <x v="1043"/>
    <x v="0"/>
    <x v="3"/>
    <m/>
    <n v="2023"/>
  </r>
  <r>
    <n v="25"/>
    <s v="MVP-25"/>
    <s v="04-16-1-955/21"/>
    <x v="47"/>
    <x v="1044"/>
    <x v="0"/>
    <x v="1"/>
    <m/>
    <n v="2020"/>
  </r>
  <r>
    <n v="12"/>
    <s v="MVP-25"/>
    <s v="02-16-1-1001/22"/>
    <x v="47"/>
    <x v="1045"/>
    <x v="0"/>
    <x v="0"/>
    <s v="REALIZOVANA"/>
    <n v="2021"/>
  </r>
  <r>
    <n v="26"/>
    <s v="MVP-26"/>
    <s v="04-16-1-955/21"/>
    <x v="47"/>
    <x v="1046"/>
    <x v="0"/>
    <x v="1"/>
    <m/>
    <n v="2020"/>
  </r>
  <r>
    <n v="13"/>
    <s v="MVP-26"/>
    <s v="02-16-1-1001/22"/>
    <x v="47"/>
    <x v="1047"/>
    <x v="0"/>
    <x v="2"/>
    <m/>
    <n v="2021"/>
  </r>
  <r>
    <n v="27"/>
    <s v="MVP-27"/>
    <s v="04-16-1-955/21"/>
    <x v="47"/>
    <x v="1048"/>
    <x v="0"/>
    <x v="1"/>
    <m/>
    <n v="2020"/>
  </r>
  <r>
    <n v="14"/>
    <s v="MVP-27"/>
    <s v="02-16-1-1001/22"/>
    <x v="47"/>
    <x v="1049"/>
    <x v="0"/>
    <x v="1"/>
    <m/>
    <n v="2021"/>
  </r>
  <r>
    <n v="22"/>
    <s v="MVP-27"/>
    <s v="02-16-1-934/23"/>
    <x v="47"/>
    <x v="1050"/>
    <x v="0"/>
    <x v="0"/>
    <m/>
    <n v="2022"/>
  </r>
  <r>
    <n v="28"/>
    <s v="MVP-28"/>
    <s v="04-16-1-955/21"/>
    <x v="47"/>
    <x v="1051"/>
    <x v="0"/>
    <x v="0"/>
    <m/>
    <n v="2020"/>
  </r>
  <r>
    <n v="25"/>
    <s v="MVP-28"/>
    <s v="02-16-1-934/23"/>
    <x v="47"/>
    <x v="1052"/>
    <x v="0"/>
    <x v="1"/>
    <m/>
    <n v="2022"/>
  </r>
  <r>
    <n v="16"/>
    <s v="MVP-28"/>
    <s v="04-16-1-880/24"/>
    <x v="47"/>
    <x v="1052"/>
    <x v="0"/>
    <x v="3"/>
    <m/>
    <n v="2023"/>
  </r>
  <r>
    <n v="29"/>
    <s v="MVP-29"/>
    <s v="04-16-1-955/21"/>
    <x v="47"/>
    <x v="1053"/>
    <x v="0"/>
    <x v="1"/>
    <m/>
    <n v="2020"/>
  </r>
  <r>
    <n v="18"/>
    <s v="MVP-29"/>
    <s v="02-16-1-1001/22"/>
    <x v="47"/>
    <x v="1054"/>
    <x v="0"/>
    <x v="1"/>
    <m/>
    <n v="2021"/>
  </r>
  <r>
    <n v="27"/>
    <s v="MVP-29"/>
    <s v="02-16-1-934/23"/>
    <x v="47"/>
    <x v="1054"/>
    <x v="0"/>
    <x v="1"/>
    <m/>
    <n v="2022"/>
  </r>
  <r>
    <n v="21"/>
    <s v="MVP-29"/>
    <s v="04-16-1-880/24"/>
    <x v="47"/>
    <x v="1055"/>
    <x v="0"/>
    <x v="3"/>
    <m/>
    <n v="2023"/>
  </r>
  <r>
    <n v="30"/>
    <s v="MVP-30"/>
    <s v="04-16-1-955/21"/>
    <x v="47"/>
    <x v="1056"/>
    <x v="0"/>
    <x v="1"/>
    <m/>
    <n v="2020"/>
  </r>
  <r>
    <n v="19"/>
    <s v="MVP-30"/>
    <s v="02-16-1-1001/22"/>
    <x v="47"/>
    <x v="1057"/>
    <x v="0"/>
    <x v="1"/>
    <m/>
    <n v="2021"/>
  </r>
  <r>
    <n v="32"/>
    <s v="MVP-30"/>
    <s v="02-16-1-934/23"/>
    <x v="47"/>
    <x v="1058"/>
    <x v="0"/>
    <x v="0"/>
    <m/>
    <n v="2022"/>
  </r>
  <r>
    <n v="31"/>
    <s v="MVP-31"/>
    <s v="04-16-1-955/21"/>
    <x v="47"/>
    <x v="1059"/>
    <x v="0"/>
    <x v="1"/>
    <m/>
    <n v="2020"/>
  </r>
  <r>
    <n v="20"/>
    <s v="MVP-31"/>
    <s v="02-16-1-1001/22"/>
    <x v="47"/>
    <x v="1059"/>
    <x v="0"/>
    <x v="1"/>
    <m/>
    <n v="2021"/>
  </r>
  <r>
    <n v="33"/>
    <s v="MVP-31"/>
    <s v="02-16-1-934/23"/>
    <x v="47"/>
    <x v="1059"/>
    <x v="0"/>
    <x v="0"/>
    <m/>
    <n v="2022"/>
  </r>
  <r>
    <n v="32"/>
    <s v="MVP-32"/>
    <s v="04-16-1-955/21"/>
    <x v="47"/>
    <x v="1060"/>
    <x v="0"/>
    <x v="1"/>
    <m/>
    <n v="2020"/>
  </r>
  <r>
    <n v="22"/>
    <s v="MVP-32"/>
    <s v="02-16-1-1001/22"/>
    <x v="47"/>
    <x v="1061"/>
    <x v="0"/>
    <x v="1"/>
    <m/>
    <n v="2021"/>
  </r>
  <r>
    <n v="38"/>
    <s v="MVP-32"/>
    <s v="02-16-1-934/23"/>
    <x v="47"/>
    <x v="1062"/>
    <x v="0"/>
    <x v="1"/>
    <m/>
    <n v="2022"/>
  </r>
  <r>
    <n v="26"/>
    <s v="MVP-32"/>
    <s v="04-16-1-880/24"/>
    <x v="47"/>
    <x v="1063"/>
    <x v="0"/>
    <x v="3"/>
    <m/>
    <n v="2023"/>
  </r>
  <r>
    <n v="33"/>
    <s v="MVP-33"/>
    <s v="04-16-1-955/21"/>
    <x v="47"/>
    <x v="1064"/>
    <x v="0"/>
    <x v="1"/>
    <m/>
    <n v="2020"/>
  </r>
  <r>
    <n v="21"/>
    <s v="MVP-33"/>
    <s v="02-16-1-1001/22"/>
    <x v="47"/>
    <x v="1065"/>
    <x v="0"/>
    <x v="1"/>
    <m/>
    <n v="2021"/>
  </r>
  <r>
    <n v="34"/>
    <s v="MVP-33"/>
    <s v="02-16-1-934/23"/>
    <x v="47"/>
    <x v="1066"/>
    <x v="0"/>
    <x v="1"/>
    <m/>
    <n v="2022"/>
  </r>
  <r>
    <n v="24"/>
    <s v="MVP-33"/>
    <s v="04-16-1-880/24"/>
    <x v="47"/>
    <x v="1066"/>
    <x v="0"/>
    <x v="3"/>
    <m/>
    <n v="2023"/>
  </r>
  <r>
    <n v="34"/>
    <s v="MVP-34"/>
    <s v="04-16-1-955/21"/>
    <x v="47"/>
    <x v="1067"/>
    <x v="0"/>
    <x v="0"/>
    <m/>
    <n v="2020"/>
  </r>
  <r>
    <n v="35"/>
    <s v="MVP-35"/>
    <s v="04-16-1-955/21"/>
    <x v="47"/>
    <x v="1068"/>
    <x v="0"/>
    <x v="2"/>
    <m/>
    <n v="2020"/>
  </r>
  <r>
    <n v="36"/>
    <s v="MVP-36"/>
    <s v="04-16-1-955/21"/>
    <x v="47"/>
    <x v="1069"/>
    <x v="0"/>
    <x v="4"/>
    <m/>
    <n v="2020"/>
  </r>
  <r>
    <n v="37"/>
    <s v="MVP-37"/>
    <s v="04-16-1-955/21"/>
    <x v="47"/>
    <x v="1070"/>
    <x v="0"/>
    <x v="0"/>
    <s v="REALIZOVANA"/>
    <n v="2020"/>
  </r>
  <r>
    <n v="38"/>
    <s v="MVP-38"/>
    <s v="04-16-1-955/21"/>
    <x v="47"/>
    <x v="1071"/>
    <x v="0"/>
    <x v="0"/>
    <m/>
    <n v="2020"/>
  </r>
  <r>
    <n v="39"/>
    <s v="MVP-38"/>
    <s v="02-16-1-934/23"/>
    <x v="47"/>
    <x v="1072"/>
    <x v="0"/>
    <x v="1"/>
    <m/>
    <n v="2022"/>
  </r>
  <r>
    <n v="27"/>
    <s v="MVP-38"/>
    <s v="04-16-1-880/24"/>
    <x v="47"/>
    <x v="1073"/>
    <x v="0"/>
    <x v="3"/>
    <m/>
    <n v="2023"/>
  </r>
  <r>
    <n v="39"/>
    <s v="MVP-39"/>
    <s v="04-16-1-955/21"/>
    <x v="47"/>
    <x v="1074"/>
    <x v="0"/>
    <x v="4"/>
    <m/>
    <n v="2020"/>
  </r>
  <r>
    <n v="40"/>
    <s v="MVP-40"/>
    <s v="04-16-1-955/21"/>
    <x v="47"/>
    <x v="1075"/>
    <x v="0"/>
    <x v="1"/>
    <m/>
    <n v="2020"/>
  </r>
  <r>
    <n v="28"/>
    <s v="MVP-40"/>
    <s v="02-16-1-1001/22"/>
    <x v="47"/>
    <x v="1076"/>
    <x v="0"/>
    <x v="1"/>
    <m/>
    <n v="2021"/>
  </r>
  <r>
    <n v="45"/>
    <s v="MVP-40"/>
    <s v="02-16-1-934/23"/>
    <x v="47"/>
    <x v="1077"/>
    <x v="0"/>
    <x v="1"/>
    <m/>
    <n v="2022"/>
  </r>
  <r>
    <n v="32"/>
    <s v="MVP-40"/>
    <s v="04-16-1-880/24"/>
    <x v="47"/>
    <x v="1078"/>
    <x v="0"/>
    <x v="3"/>
    <m/>
    <n v="2023"/>
  </r>
  <r>
    <n v="2"/>
    <s v="MVP-41"/>
    <s v="02-16-1-1001/22"/>
    <x v="47"/>
    <x v="1079"/>
    <x v="0"/>
    <x v="0"/>
    <s v="PREPORUKA U TOKU"/>
    <n v="2021"/>
  </r>
  <r>
    <n v="11"/>
    <s v="MVP-42"/>
    <s v="02-16-1-1001/22"/>
    <x v="47"/>
    <x v="1080"/>
    <x v="0"/>
    <x v="1"/>
    <m/>
    <n v="2021"/>
  </r>
  <r>
    <n v="6"/>
    <s v="MVP-42"/>
    <s v="02-16-1-934/23"/>
    <x v="47"/>
    <x v="1081"/>
    <x v="0"/>
    <x v="2"/>
    <m/>
    <n v="2022"/>
  </r>
  <r>
    <n v="15"/>
    <s v="MVP-43"/>
    <s v="02-16-1-1001/22"/>
    <x v="47"/>
    <x v="1082"/>
    <x v="0"/>
    <x v="1"/>
    <m/>
    <n v="2021"/>
  </r>
  <r>
    <n v="30"/>
    <s v="MVP-43"/>
    <s v="02-16-1-934/23"/>
    <x v="47"/>
    <x v="1083"/>
    <x v="0"/>
    <x v="0"/>
    <m/>
    <n v="2022"/>
  </r>
  <r>
    <n v="16"/>
    <s v="MVP-44"/>
    <s v="02-16-1-1001/22"/>
    <x v="47"/>
    <x v="1084"/>
    <x v="0"/>
    <x v="1"/>
    <m/>
    <n v="2021"/>
  </r>
  <r>
    <n v="31"/>
    <s v="MVP-44"/>
    <s v="02-16-1-934/23"/>
    <x v="47"/>
    <x v="1085"/>
    <x v="0"/>
    <x v="1"/>
    <m/>
    <n v="2022"/>
  </r>
  <r>
    <n v="23"/>
    <s v="MVP-44"/>
    <s v="04-16-1-880/24"/>
    <x v="47"/>
    <x v="1086"/>
    <x v="0"/>
    <x v="3"/>
    <m/>
    <n v="2023"/>
  </r>
  <r>
    <n v="17"/>
    <s v="MVP-45"/>
    <s v="02-16-1-1001/22"/>
    <x v="47"/>
    <x v="1087"/>
    <x v="0"/>
    <x v="1"/>
    <m/>
    <n v="2021"/>
  </r>
  <r>
    <n v="23"/>
    <s v="MVP-45"/>
    <s v="02-16-1-934/23"/>
    <x v="47"/>
    <x v="1088"/>
    <x v="0"/>
    <x v="1"/>
    <m/>
    <n v="2022"/>
  </r>
  <r>
    <n v="13"/>
    <s v="MVP-45"/>
    <s v="04-16-1-880/24"/>
    <x v="47"/>
    <x v="1089"/>
    <x v="0"/>
    <x v="3"/>
    <m/>
    <n v="2023"/>
  </r>
  <r>
    <n v="23"/>
    <s v="MVP-46"/>
    <s v="02-16-1-1001/22"/>
    <x v="47"/>
    <x v="1090"/>
    <x v="0"/>
    <x v="1"/>
    <m/>
    <n v="2021"/>
  </r>
  <r>
    <n v="40"/>
    <s v="MVP-46"/>
    <s v="02-16-1-934/23"/>
    <x v="47"/>
    <x v="1091"/>
    <x v="0"/>
    <x v="2"/>
    <m/>
    <n v="2022"/>
  </r>
  <r>
    <n v="24"/>
    <s v="MVP-47"/>
    <s v="02-16-1-1001/22"/>
    <x v="47"/>
    <x v="1092"/>
    <x v="0"/>
    <x v="1"/>
    <m/>
    <n v="2021"/>
  </r>
  <r>
    <n v="43"/>
    <s v="MVP-47"/>
    <s v="02-16-1-934/23"/>
    <x v="47"/>
    <x v="1093"/>
    <x v="0"/>
    <x v="2"/>
    <m/>
    <n v="2022"/>
  </r>
  <r>
    <n v="25"/>
    <s v="MVP-48"/>
    <s v="02-16-1-1001/22"/>
    <x v="47"/>
    <x v="1094"/>
    <x v="0"/>
    <x v="2"/>
    <m/>
    <n v="2021"/>
  </r>
  <r>
    <n v="26"/>
    <s v="MVP-49"/>
    <s v="02-16-1-1001/22"/>
    <x v="47"/>
    <x v="1095"/>
    <x v="0"/>
    <x v="1"/>
    <m/>
    <n v="2021"/>
  </r>
  <r>
    <n v="44"/>
    <s v="MVP-49"/>
    <s v="02-16-1-934/23"/>
    <x v="47"/>
    <x v="1096"/>
    <x v="0"/>
    <x v="1"/>
    <m/>
    <n v="2022"/>
  </r>
  <r>
    <n v="29"/>
    <s v="MVP-49"/>
    <s v="04-16-1-880/24"/>
    <x v="47"/>
    <x v="1096"/>
    <x v="0"/>
    <x v="3"/>
    <m/>
    <n v="2023"/>
  </r>
  <r>
    <n v="27"/>
    <s v="MVP-50"/>
    <s v="02-16-1-1001/22"/>
    <x v="47"/>
    <x v="1097"/>
    <x v="0"/>
    <x v="1"/>
    <m/>
    <n v="2021"/>
  </r>
  <r>
    <n v="15"/>
    <s v="MVP-50"/>
    <s v="02-16-1-934/23"/>
    <x v="47"/>
    <x v="1098"/>
    <x v="0"/>
    <x v="2"/>
    <m/>
    <n v="2022"/>
  </r>
  <r>
    <n v="29"/>
    <s v="MVP-51"/>
    <s v="02-16-1-1001/22"/>
    <x v="47"/>
    <x v="1099"/>
    <x v="0"/>
    <x v="0"/>
    <s v="PREPORUKA U TOKU"/>
    <n v="2021"/>
  </r>
  <r>
    <n v="3"/>
    <s v="MVP-52"/>
    <s v="02-16-1-934/23"/>
    <x v="47"/>
    <x v="1100"/>
    <x v="0"/>
    <x v="0"/>
    <m/>
    <n v="2022"/>
  </r>
  <r>
    <n v="4"/>
    <s v="MVP-53"/>
    <s v="02-16-1-934/23"/>
    <x v="47"/>
    <x v="1101"/>
    <x v="0"/>
    <x v="0"/>
    <m/>
    <n v="2022"/>
  </r>
  <r>
    <n v="7"/>
    <s v="MVP-54"/>
    <s v="02-16-1-934/23"/>
    <x v="47"/>
    <x v="1102"/>
    <x v="0"/>
    <x v="1"/>
    <m/>
    <n v="2022"/>
  </r>
  <r>
    <n v="2"/>
    <s v="MVP-54"/>
    <s v="04-16-1-880/24"/>
    <x v="47"/>
    <x v="1103"/>
    <x v="0"/>
    <x v="3"/>
    <m/>
    <n v="2023"/>
  </r>
  <r>
    <n v="8"/>
    <s v="MVP-55"/>
    <s v="02-16-1-934/23"/>
    <x v="47"/>
    <x v="1104"/>
    <x v="0"/>
    <x v="2"/>
    <m/>
    <n v="2022"/>
  </r>
  <r>
    <n v="9"/>
    <s v="MVP-56"/>
    <s v="02-16-1-934/23"/>
    <x v="47"/>
    <x v="1105"/>
    <x v="0"/>
    <x v="1"/>
    <m/>
    <n v="2022"/>
  </r>
  <r>
    <n v="4"/>
    <s v="MVP-56"/>
    <s v="04-16-1-880/24"/>
    <x v="47"/>
    <x v="1105"/>
    <x v="0"/>
    <x v="3"/>
    <m/>
    <n v="2023"/>
  </r>
  <r>
    <n v="10"/>
    <s v="MVP-57"/>
    <s v="02-16-1-934/23"/>
    <x v="47"/>
    <x v="1106"/>
    <x v="0"/>
    <x v="0"/>
    <m/>
    <n v="2022"/>
  </r>
  <r>
    <n v="13"/>
    <s v="MVP-58"/>
    <s v="02-16-1-934/23"/>
    <x v="47"/>
    <x v="1107"/>
    <x v="0"/>
    <x v="2"/>
    <m/>
    <n v="2022"/>
  </r>
  <r>
    <n v="14"/>
    <s v="MVP-59"/>
    <s v="02-16-1-934/23"/>
    <x v="47"/>
    <x v="1108"/>
    <x v="0"/>
    <x v="2"/>
    <m/>
    <n v="2022"/>
  </r>
  <r>
    <n v="18"/>
    <s v="MVP-60"/>
    <s v="02-16-1-934/23"/>
    <x v="47"/>
    <x v="1109"/>
    <x v="0"/>
    <x v="1"/>
    <m/>
    <n v="2022"/>
  </r>
  <r>
    <n v="8"/>
    <s v="MVP-60"/>
    <s v="04-16-1-880/24"/>
    <x v="47"/>
    <x v="1110"/>
    <x v="0"/>
    <x v="3"/>
    <m/>
    <n v="2023"/>
  </r>
  <r>
    <n v="21"/>
    <s v="MVP-61"/>
    <s v="02-16-1-934/23"/>
    <x v="47"/>
    <x v="1111"/>
    <x v="0"/>
    <x v="1"/>
    <m/>
    <n v="2022"/>
  </r>
  <r>
    <n v="12"/>
    <s v="MVP-61"/>
    <s v="04-16-1-880/24"/>
    <x v="47"/>
    <x v="1111"/>
    <x v="0"/>
    <x v="3"/>
    <m/>
    <n v="2023"/>
  </r>
  <r>
    <n v="29"/>
    <s v="MVP-62"/>
    <s v="02-16-1-934/23"/>
    <x v="47"/>
    <x v="1112"/>
    <x v="0"/>
    <x v="2"/>
    <m/>
    <n v="2022"/>
  </r>
  <r>
    <n v="35"/>
    <s v="MVP-63"/>
    <s v="02-16-1-934/23"/>
    <x v="47"/>
    <x v="1113"/>
    <x v="0"/>
    <x v="0"/>
    <m/>
    <n v="2022"/>
  </r>
  <r>
    <n v="36"/>
    <s v="MVP-64"/>
    <s v="02-16-1-934/23"/>
    <x v="47"/>
    <x v="1114"/>
    <x v="0"/>
    <x v="1"/>
    <m/>
    <n v="2022"/>
  </r>
  <r>
    <n v="25"/>
    <s v="MVP-64"/>
    <s v="04-16-1-880/24"/>
    <x v="47"/>
    <x v="1114"/>
    <x v="0"/>
    <x v="3"/>
    <m/>
    <n v="2023"/>
  </r>
  <r>
    <n v="41"/>
    <s v="MVP-65"/>
    <s v="02-16-1-934/23"/>
    <x v="47"/>
    <x v="1115"/>
    <x v="0"/>
    <x v="2"/>
    <m/>
    <n v="2022"/>
  </r>
  <r>
    <n v="42"/>
    <s v="MVP-66"/>
    <s v="02-16-1-934/23"/>
    <x v="47"/>
    <x v="1116"/>
    <x v="0"/>
    <x v="2"/>
    <m/>
    <n v="2022"/>
  </r>
  <r>
    <n v="46"/>
    <s v="MVP-67"/>
    <s v="02-16-1-934/23"/>
    <x v="47"/>
    <x v="1117"/>
    <x v="0"/>
    <x v="1"/>
    <m/>
    <n v="2022"/>
  </r>
  <r>
    <n v="33"/>
    <s v="MVP-67"/>
    <s v="04-16-1-880/24"/>
    <x v="47"/>
    <x v="1118"/>
    <x v="0"/>
    <x v="3"/>
    <m/>
    <n v="2023"/>
  </r>
  <r>
    <n v="3"/>
    <s v="MVP-68"/>
    <s v="04-16-1-880/24"/>
    <x v="47"/>
    <x v="1119"/>
    <x v="0"/>
    <x v="3"/>
    <m/>
    <n v="2023"/>
  </r>
  <r>
    <n v="5"/>
    <s v="MVP-69"/>
    <s v="04-16-1-880/24"/>
    <x v="47"/>
    <x v="1120"/>
    <x v="0"/>
    <x v="3"/>
    <m/>
    <n v="2023"/>
  </r>
  <r>
    <n v="6"/>
    <s v="MVP-70"/>
    <s v="04-16-1-880/24"/>
    <x v="47"/>
    <x v="1121"/>
    <x v="0"/>
    <x v="3"/>
    <m/>
    <n v="2023"/>
  </r>
  <r>
    <n v="9"/>
    <s v="MVP-71"/>
    <s v="04-16-1-880/24"/>
    <x v="47"/>
    <x v="1122"/>
    <x v="0"/>
    <x v="3"/>
    <m/>
    <n v="2023"/>
  </r>
  <r>
    <n v="14"/>
    <s v="MVP-72"/>
    <s v="04-16-1-880/24"/>
    <x v="47"/>
    <x v="1123"/>
    <x v="0"/>
    <x v="3"/>
    <m/>
    <n v="2023"/>
  </r>
  <r>
    <n v="17"/>
    <s v="MVP-73"/>
    <s v="04-16-1-880/24"/>
    <x v="47"/>
    <x v="1124"/>
    <x v="0"/>
    <x v="3"/>
    <m/>
    <n v="2023"/>
  </r>
  <r>
    <n v="19"/>
    <s v="MVP-74"/>
    <s v="04-16-1-880/24"/>
    <x v="47"/>
    <x v="1125"/>
    <x v="0"/>
    <x v="3"/>
    <m/>
    <n v="2023"/>
  </r>
  <r>
    <n v="20"/>
    <s v="MVP-75"/>
    <s v="04-16-1-880/24"/>
    <x v="47"/>
    <x v="1126"/>
    <x v="0"/>
    <x v="3"/>
    <m/>
    <n v="2023"/>
  </r>
  <r>
    <n v="28"/>
    <s v="MVP-76"/>
    <s v="04-16-1-880/24"/>
    <x v="47"/>
    <x v="1127"/>
    <x v="0"/>
    <x v="3"/>
    <m/>
    <n v="2023"/>
  </r>
  <r>
    <n v="30"/>
    <s v="MVP-77"/>
    <s v="04-16-1-880/24"/>
    <x v="47"/>
    <x v="1128"/>
    <x v="0"/>
    <x v="3"/>
    <m/>
    <n v="2023"/>
  </r>
  <r>
    <n v="31"/>
    <s v="MVP-78"/>
    <s v="04-16-1-880/24"/>
    <x v="47"/>
    <x v="1129"/>
    <x v="0"/>
    <x v="3"/>
    <m/>
    <n v="2023"/>
  </r>
  <r>
    <n v="1"/>
    <s v="MVTEO-01"/>
    <s v="06-16-1-924/21"/>
    <x v="48"/>
    <x v="1130"/>
    <x v="0"/>
    <x v="2"/>
    <m/>
    <n v="2020"/>
  </r>
  <r>
    <n v="2"/>
    <s v="MVTEO-02"/>
    <s v="06-16-1-924/21"/>
    <x v="48"/>
    <x v="1131"/>
    <x v="0"/>
    <x v="2"/>
    <m/>
    <n v="2020"/>
  </r>
  <r>
    <n v="3"/>
    <s v="MVTEO-03"/>
    <s v="06-16-1-924/21"/>
    <x v="48"/>
    <x v="1132"/>
    <x v="0"/>
    <x v="0"/>
    <s v="REALIZOVANA"/>
    <n v="2020"/>
  </r>
  <r>
    <n v="4"/>
    <s v="MVTEO-04"/>
    <s v="06-16-1-924/21"/>
    <x v="48"/>
    <x v="1133"/>
    <x v="0"/>
    <x v="2"/>
    <m/>
    <n v="2020"/>
  </r>
  <r>
    <n v="5"/>
    <s v="MVTEO-05"/>
    <s v="06-16-1-924/21"/>
    <x v="48"/>
    <x v="1134"/>
    <x v="0"/>
    <x v="1"/>
    <m/>
    <n v="2020"/>
  </r>
  <r>
    <n v="2"/>
    <s v="MVTEO-05"/>
    <s v="04-16-1-960/22"/>
    <x v="48"/>
    <x v="1135"/>
    <x v="0"/>
    <x v="1"/>
    <m/>
    <n v="2021"/>
  </r>
  <r>
    <n v="1"/>
    <s v="MVTEO-05"/>
    <s v="03-16-1- 969/23"/>
    <x v="48"/>
    <x v="1136"/>
    <x v="0"/>
    <x v="0"/>
    <m/>
    <n v="2022"/>
  </r>
  <r>
    <n v="6"/>
    <s v="MVTEO-06"/>
    <s v="06-16-1-924/21"/>
    <x v="48"/>
    <x v="1137"/>
    <x v="0"/>
    <x v="2"/>
    <m/>
    <n v="2020"/>
  </r>
  <r>
    <n v="7"/>
    <s v="MVTEO-07"/>
    <s v="06-16-1-924/21"/>
    <x v="48"/>
    <x v="1138"/>
    <x v="0"/>
    <x v="1"/>
    <m/>
    <n v="2020"/>
  </r>
  <r>
    <n v="5"/>
    <s v="MVTEO-07"/>
    <s v="04-16-1-960/22"/>
    <x v="48"/>
    <x v="1139"/>
    <x v="0"/>
    <x v="0"/>
    <s v="NE REALIZOVANA"/>
    <n v="2021"/>
  </r>
  <r>
    <n v="11"/>
    <s v="MVTEO-07"/>
    <s v="04-16-1-837/24"/>
    <x v="48"/>
    <x v="1140"/>
    <x v="0"/>
    <x v="3"/>
    <m/>
    <n v="2023"/>
  </r>
  <r>
    <n v="8"/>
    <s v="MVTEO-08"/>
    <s v="06-16-1-924/21"/>
    <x v="48"/>
    <x v="1141"/>
    <x v="0"/>
    <x v="2"/>
    <m/>
    <n v="2020"/>
  </r>
  <r>
    <n v="9"/>
    <s v="MVTEO-09"/>
    <s v="06-16-1-924/21"/>
    <x v="48"/>
    <x v="1142"/>
    <x v="0"/>
    <x v="2"/>
    <m/>
    <n v="2020"/>
  </r>
  <r>
    <n v="10"/>
    <s v="MVTEO-10"/>
    <s v="06-16-1-924/21"/>
    <x v="48"/>
    <x v="1143"/>
    <x v="0"/>
    <x v="2"/>
    <m/>
    <n v="2020"/>
  </r>
  <r>
    <n v="11"/>
    <s v="MVTEO-11"/>
    <s v="06-16-1-924/21"/>
    <x v="48"/>
    <x v="1144"/>
    <x v="0"/>
    <x v="4"/>
    <s v="NE REALIZOVANA"/>
    <n v="2020"/>
  </r>
  <r>
    <n v="7"/>
    <s v="MVTEO-11"/>
    <s v="04-16-1-837/24"/>
    <x v="48"/>
    <x v="1144"/>
    <x v="0"/>
    <x v="3"/>
    <m/>
    <n v="2023"/>
  </r>
  <r>
    <n v="1"/>
    <s v="MVTEO-12"/>
    <s v="04-16-1-960/22"/>
    <x v="48"/>
    <x v="1145"/>
    <x v="0"/>
    <x v="2"/>
    <m/>
    <n v="2021"/>
  </r>
  <r>
    <n v="3"/>
    <s v="MVTEO-13"/>
    <s v="04-16-1-960/22"/>
    <x v="48"/>
    <x v="1146"/>
    <x v="0"/>
    <x v="0"/>
    <s v="PREPORUKA U TOKU"/>
    <n v="2021"/>
  </r>
  <r>
    <n v="4"/>
    <s v="MVTEO-14"/>
    <s v="04-16-1-960/22"/>
    <x v="48"/>
    <x v="1147"/>
    <x v="0"/>
    <x v="2"/>
    <m/>
    <n v="2021"/>
  </r>
  <r>
    <n v="2"/>
    <s v="MVTEO-15"/>
    <s v="03-16-1- 969/23"/>
    <x v="48"/>
    <x v="1148"/>
    <x v="0"/>
    <x v="1"/>
    <m/>
    <n v="2022"/>
  </r>
  <r>
    <n v="4"/>
    <s v="MVTEO-15"/>
    <s v="04-16-1-837/24"/>
    <x v="48"/>
    <x v="1149"/>
    <x v="0"/>
    <x v="3"/>
    <m/>
    <n v="2023"/>
  </r>
  <r>
    <n v="3"/>
    <s v="MVTEO-16"/>
    <s v="03-16-1- 969/23"/>
    <x v="48"/>
    <x v="1150"/>
    <x v="0"/>
    <x v="2"/>
    <m/>
    <n v="2022"/>
  </r>
  <r>
    <n v="4"/>
    <s v="MVTEO-17"/>
    <s v="03-16-1- 969/23"/>
    <x v="48"/>
    <x v="1151"/>
    <x v="0"/>
    <x v="2"/>
    <m/>
    <n v="2022"/>
  </r>
  <r>
    <n v="5"/>
    <s v="MVTEO-18"/>
    <s v="03-16-1- 969/23"/>
    <x v="48"/>
    <x v="1152"/>
    <x v="0"/>
    <x v="2"/>
    <m/>
    <n v="2022"/>
  </r>
  <r>
    <n v="1"/>
    <s v="MVTEO-19"/>
    <s v="04-16-1-837/24"/>
    <x v="48"/>
    <x v="1153"/>
    <x v="0"/>
    <x v="3"/>
    <m/>
    <n v="2023"/>
  </r>
  <r>
    <n v="2"/>
    <s v="MVTEO-20"/>
    <s v="04-16-1-837/24"/>
    <x v="48"/>
    <x v="1154"/>
    <x v="0"/>
    <x v="3"/>
    <m/>
    <n v="2023"/>
  </r>
  <r>
    <n v="3"/>
    <s v="MVTEO-21"/>
    <s v="04-16-1-837/24"/>
    <x v="48"/>
    <x v="1155"/>
    <x v="0"/>
    <x v="3"/>
    <m/>
    <n v="2023"/>
  </r>
  <r>
    <n v="5"/>
    <s v="MVTEO-22"/>
    <s v="04-16-1-837/24"/>
    <x v="48"/>
    <x v="992"/>
    <x v="0"/>
    <x v="3"/>
    <m/>
    <n v="2023"/>
  </r>
  <r>
    <n v="6"/>
    <s v="MVTEO-23"/>
    <s v="04-16-1-837/24"/>
    <x v="48"/>
    <x v="1156"/>
    <x v="0"/>
    <x v="3"/>
    <m/>
    <n v="2023"/>
  </r>
  <r>
    <n v="8"/>
    <s v="MVTEO-24"/>
    <s v="04-16-1-837/24"/>
    <x v="48"/>
    <x v="1157"/>
    <x v="0"/>
    <x v="3"/>
    <m/>
    <n v="2023"/>
  </r>
  <r>
    <n v="9"/>
    <s v="MVTEO-25"/>
    <s v="04-16-1-837/24"/>
    <x v="48"/>
    <x v="1158"/>
    <x v="0"/>
    <x v="3"/>
    <m/>
    <n v="2023"/>
  </r>
  <r>
    <n v="10"/>
    <s v="MVTEO-26"/>
    <s v="04-16-1-837/24"/>
    <x v="48"/>
    <x v="1159"/>
    <x v="0"/>
    <x v="3"/>
    <m/>
    <n v="2023"/>
  </r>
  <r>
    <n v="12"/>
    <s v="MVTEO-27"/>
    <s v="04-16-1-837/24"/>
    <x v="48"/>
    <x v="1140"/>
    <x v="0"/>
    <x v="3"/>
    <m/>
    <n v="2023"/>
  </r>
  <r>
    <n v="13"/>
    <s v="MVTEO-28"/>
    <s v="04-16-1-837/24"/>
    <x v="48"/>
    <x v="1160"/>
    <x v="0"/>
    <x v="3"/>
    <m/>
    <n v="2023"/>
  </r>
  <r>
    <n v="14"/>
    <s v="MVTEO-29"/>
    <s v="04-16-1-837/24"/>
    <x v="48"/>
    <x v="997"/>
    <x v="0"/>
    <x v="3"/>
    <m/>
    <n v="2023"/>
  </r>
  <r>
    <n v="15"/>
    <s v="MVTEO-30"/>
    <s v="04-16-1-837/24"/>
    <x v="48"/>
    <x v="1161"/>
    <x v="0"/>
    <x v="3"/>
    <m/>
    <n v="2023"/>
  </r>
  <r>
    <n v="1"/>
    <s v="ODSŽ-01"/>
    <s v="04-16-1-888/21"/>
    <x v="49"/>
    <x v="1162"/>
    <x v="0"/>
    <x v="1"/>
    <m/>
    <n v="2020"/>
  </r>
  <r>
    <n v="1"/>
    <s v="ODSŽ-01"/>
    <s v="04-16-1-847/22"/>
    <x v="49"/>
    <x v="1163"/>
    <x v="0"/>
    <x v="1"/>
    <m/>
    <n v="2021"/>
  </r>
  <r>
    <n v="3"/>
    <s v="ODSŽ-01"/>
    <s v="03-16-1-916 /23"/>
    <x v="49"/>
    <x v="1164"/>
    <x v="0"/>
    <x v="4"/>
    <m/>
    <n v="2022"/>
  </r>
  <r>
    <n v="2"/>
    <s v="ODSŽ-02"/>
    <s v="04-16-1-888/21"/>
    <x v="49"/>
    <x v="1165"/>
    <x v="0"/>
    <x v="2"/>
    <m/>
    <n v="2020"/>
  </r>
  <r>
    <n v="1"/>
    <s v="ODSŽ-03"/>
    <s v="03-16-1-916 /23"/>
    <x v="49"/>
    <x v="1166"/>
    <x v="0"/>
    <x v="2"/>
    <m/>
    <n v="2022"/>
  </r>
  <r>
    <n v="2"/>
    <s v="ODSŽ-04"/>
    <s v="03-16-1-916 /23"/>
    <x v="49"/>
    <x v="1167"/>
    <x v="0"/>
    <x v="2"/>
    <m/>
    <n v="2022"/>
  </r>
  <r>
    <n v="1"/>
    <s v="ODSŽ-05"/>
    <s v="04-16-1-621/24"/>
    <x v="49"/>
    <x v="1168"/>
    <x v="0"/>
    <x v="3"/>
    <m/>
    <n v="2023"/>
  </r>
  <r>
    <n v="1"/>
    <s v="PARCO-01"/>
    <s v="06-16-1-699/21"/>
    <x v="50"/>
    <x v="1169"/>
    <x v="0"/>
    <x v="1"/>
    <m/>
    <n v="2020"/>
  </r>
  <r>
    <n v="1"/>
    <s v="PARCO-01"/>
    <s v="02-16-1-1004/22"/>
    <x v="50"/>
    <x v="1170"/>
    <x v="0"/>
    <x v="0"/>
    <s v="PREPORUKA U TOKU"/>
    <n v="2021"/>
  </r>
  <r>
    <n v="2"/>
    <s v="PARCO-02"/>
    <s v="06-16-1-699/21"/>
    <x v="50"/>
    <x v="1171"/>
    <x v="0"/>
    <x v="2"/>
    <m/>
    <n v="2020"/>
  </r>
  <r>
    <n v="2"/>
    <s v="PARCO-03"/>
    <s v="02-16-1-1004/22"/>
    <x v="50"/>
    <x v="1172"/>
    <x v="0"/>
    <x v="0"/>
    <s v="REALIZOVANA"/>
    <n v="2021"/>
  </r>
  <r>
    <n v="1"/>
    <s v="PARCO-04"/>
    <s v="04-16-1-622/24"/>
    <x v="50"/>
    <x v="1173"/>
    <x v="0"/>
    <x v="3"/>
    <m/>
    <n v="2023"/>
  </r>
  <r>
    <n v="1"/>
    <s v="PRB-01"/>
    <s v="03-16-1-951/21"/>
    <x v="51"/>
    <x v="1174"/>
    <x v="0"/>
    <x v="1"/>
    <m/>
    <n v="2020"/>
  </r>
  <r>
    <n v="1"/>
    <s v="PRB-01"/>
    <s v="04-16-1-1015/22"/>
    <x v="51"/>
    <x v="1175"/>
    <x v="0"/>
    <x v="1"/>
    <m/>
    <n v="2021"/>
  </r>
  <r>
    <n v="1"/>
    <s v="PRB-01"/>
    <s v="04-16-1-972/23"/>
    <x v="51"/>
    <x v="1176"/>
    <x v="0"/>
    <x v="0"/>
    <m/>
    <n v="2022"/>
  </r>
  <r>
    <n v="2"/>
    <s v="PRB-02"/>
    <s v="03-16-1-951/21"/>
    <x v="51"/>
    <x v="1177"/>
    <x v="0"/>
    <x v="1"/>
    <m/>
    <n v="2020"/>
  </r>
  <r>
    <n v="2"/>
    <s v="PRB-02"/>
    <s v="04-16-1-1015/22"/>
    <x v="51"/>
    <x v="1178"/>
    <x v="0"/>
    <x v="1"/>
    <m/>
    <n v="2021"/>
  </r>
  <r>
    <n v="2"/>
    <s v="PRB-02"/>
    <s v="04-16-1-972/23"/>
    <x v="51"/>
    <x v="1179"/>
    <x v="0"/>
    <x v="0"/>
    <m/>
    <n v="2022"/>
  </r>
  <r>
    <n v="3"/>
    <s v="PRB-03"/>
    <s v="03-16-1-951/21"/>
    <x v="51"/>
    <x v="1180"/>
    <x v="0"/>
    <x v="1"/>
    <m/>
    <n v="2020"/>
  </r>
  <r>
    <n v="3"/>
    <s v="PRB-03"/>
    <s v="04-16-1-1015/22"/>
    <x v="51"/>
    <x v="1180"/>
    <x v="0"/>
    <x v="1"/>
    <m/>
    <n v="2021"/>
  </r>
  <r>
    <n v="4"/>
    <s v="PRB-03"/>
    <s v="04-16-1-972/23"/>
    <x v="51"/>
    <x v="1181"/>
    <x v="0"/>
    <x v="2"/>
    <m/>
    <n v="2022"/>
  </r>
  <r>
    <n v="4"/>
    <s v="PRB-04"/>
    <s v="03-16-1-951/21"/>
    <x v="51"/>
    <x v="1182"/>
    <x v="0"/>
    <x v="0"/>
    <m/>
    <n v="2020"/>
  </r>
  <r>
    <n v="9"/>
    <s v="PRB-04"/>
    <s v="04-16-1-972/23"/>
    <x v="51"/>
    <x v="1183"/>
    <x v="0"/>
    <x v="2"/>
    <m/>
    <n v="2022"/>
  </r>
  <r>
    <n v="5"/>
    <s v="PRB-05"/>
    <s v="03-16-1-951/21"/>
    <x v="51"/>
    <x v="1184"/>
    <x v="0"/>
    <x v="1"/>
    <m/>
    <n v="2020"/>
  </r>
  <r>
    <n v="5"/>
    <s v="PRB-05"/>
    <s v="04-16-1-1015/22"/>
    <x v="51"/>
    <x v="1185"/>
    <x v="0"/>
    <x v="1"/>
    <m/>
    <n v="2021"/>
  </r>
  <r>
    <n v="8"/>
    <s v="PRB-05"/>
    <s v="04-16-1-972/23"/>
    <x v="51"/>
    <x v="1185"/>
    <x v="0"/>
    <x v="0"/>
    <m/>
    <n v="2022"/>
  </r>
  <r>
    <n v="6"/>
    <s v="PRB-06"/>
    <s v="03-16-1-951/21"/>
    <x v="51"/>
    <x v="1186"/>
    <x v="0"/>
    <x v="1"/>
    <m/>
    <n v="2020"/>
  </r>
  <r>
    <n v="7"/>
    <s v="PRB-06"/>
    <s v="04-16-1-1015/22"/>
    <x v="51"/>
    <x v="1187"/>
    <x v="0"/>
    <x v="1"/>
    <m/>
    <n v="2021"/>
  </r>
  <r>
    <n v="12"/>
    <s v="PRB-06"/>
    <s v="04-16-1-972/23"/>
    <x v="51"/>
    <x v="1188"/>
    <x v="0"/>
    <x v="1"/>
    <m/>
    <n v="2022"/>
  </r>
  <r>
    <n v="2"/>
    <s v="PRB-06"/>
    <s v="04-16-1-876/24"/>
    <x v="51"/>
    <x v="1189"/>
    <x v="0"/>
    <x v="3"/>
    <m/>
    <n v="2023"/>
  </r>
  <r>
    <n v="7"/>
    <s v="PRB-07"/>
    <s v="03-16-1-951/21"/>
    <x v="51"/>
    <x v="1190"/>
    <x v="0"/>
    <x v="1"/>
    <m/>
    <n v="2020"/>
  </r>
  <r>
    <n v="8"/>
    <s v="PRB-07"/>
    <s v="04-16-1-1015/22"/>
    <x v="51"/>
    <x v="1191"/>
    <x v="0"/>
    <x v="1"/>
    <m/>
    <n v="2021"/>
  </r>
  <r>
    <n v="14"/>
    <s v="PRB-07"/>
    <s v="04-16-1-972/23"/>
    <x v="51"/>
    <x v="1192"/>
    <x v="0"/>
    <x v="0"/>
    <m/>
    <n v="2022"/>
  </r>
  <r>
    <n v="8"/>
    <s v="PRB-08"/>
    <s v="03-16-1-951/21"/>
    <x v="51"/>
    <x v="1193"/>
    <x v="0"/>
    <x v="0"/>
    <m/>
    <n v="2020"/>
  </r>
  <r>
    <n v="15"/>
    <s v="PRB-08"/>
    <s v="04-16-1-972/23"/>
    <x v="51"/>
    <x v="1194"/>
    <x v="0"/>
    <x v="2"/>
    <s v="NE REALIZOVANA"/>
    <n v="2022"/>
  </r>
  <r>
    <n v="6"/>
    <s v="PRB-08"/>
    <s v="04-16-1-876/24"/>
    <x v="51"/>
    <x v="1195"/>
    <x v="0"/>
    <x v="3"/>
    <m/>
    <n v="2023"/>
  </r>
  <r>
    <n v="4"/>
    <s v="PRB-09"/>
    <s v="04-16-1-1015/22"/>
    <x v="51"/>
    <x v="1196"/>
    <x v="0"/>
    <x v="1"/>
    <m/>
    <n v="2021"/>
  </r>
  <r>
    <n v="5"/>
    <s v="PRB-09"/>
    <s v="04-16-1-972/23"/>
    <x v="51"/>
    <x v="1197"/>
    <x v="0"/>
    <x v="2"/>
    <m/>
    <n v="2022"/>
  </r>
  <r>
    <n v="6"/>
    <s v="PRB-10"/>
    <s v="04-16-1-1015/22"/>
    <x v="51"/>
    <x v="1198"/>
    <x v="0"/>
    <x v="1"/>
    <m/>
    <n v="2021"/>
  </r>
  <r>
    <n v="11"/>
    <s v="PRB-10"/>
    <s v="04-16-1-972/23"/>
    <x v="51"/>
    <x v="1199"/>
    <x v="0"/>
    <x v="2"/>
    <m/>
    <n v="2022"/>
  </r>
  <r>
    <n v="9"/>
    <s v="PRB-11"/>
    <s v="04-16-1-1015/22"/>
    <x v="51"/>
    <x v="1200"/>
    <x v="0"/>
    <x v="1"/>
    <m/>
    <n v="2021"/>
  </r>
  <r>
    <n v="13"/>
    <s v="PRB-11"/>
    <s v="04-16-1-972/23"/>
    <x v="51"/>
    <x v="1201"/>
    <x v="0"/>
    <x v="2"/>
    <m/>
    <n v="2022"/>
  </r>
  <r>
    <n v="10"/>
    <s v="PRB-12"/>
    <s v="04-16-1-1015/22"/>
    <x v="51"/>
    <x v="1202"/>
    <x v="0"/>
    <x v="2"/>
    <m/>
    <n v="2021"/>
  </r>
  <r>
    <n v="3"/>
    <s v="PRB-13"/>
    <s v="04-16-1-972/23"/>
    <x v="51"/>
    <x v="1203"/>
    <x v="0"/>
    <x v="0"/>
    <m/>
    <n v="2022"/>
  </r>
  <r>
    <n v="6"/>
    <s v="PRB-14"/>
    <s v="04-16-1-972/23"/>
    <x v="51"/>
    <x v="1204"/>
    <x v="0"/>
    <x v="2"/>
    <m/>
    <n v="2022"/>
  </r>
  <r>
    <n v="7"/>
    <s v="PRB-15"/>
    <s v="04-16-1-972/23"/>
    <x v="51"/>
    <x v="1205"/>
    <x v="0"/>
    <x v="0"/>
    <m/>
    <n v="2022"/>
  </r>
  <r>
    <n v="10"/>
    <s v="PRB-16"/>
    <s v="04-16-1-972/23"/>
    <x v="51"/>
    <x v="1206"/>
    <x v="0"/>
    <x v="2"/>
    <m/>
    <n v="2022"/>
  </r>
  <r>
    <n v="1"/>
    <s v="PRB-17"/>
    <s v="04-16-1-876/24"/>
    <x v="51"/>
    <x v="1207"/>
    <x v="0"/>
    <x v="3"/>
    <m/>
    <n v="2023"/>
  </r>
  <r>
    <n v="3"/>
    <s v="PRB-18"/>
    <s v="04-16-1-876/24"/>
    <x v="51"/>
    <x v="1208"/>
    <x v="0"/>
    <x v="3"/>
    <m/>
    <n v="2023"/>
  </r>
  <r>
    <n v="4"/>
    <s v="PRB-19"/>
    <s v="04-16-1-876/24"/>
    <x v="51"/>
    <x v="1209"/>
    <x v="0"/>
    <x v="3"/>
    <m/>
    <n v="2023"/>
  </r>
  <r>
    <n v="5"/>
    <s v="PRB-20"/>
    <s v="04-16-1-876/24"/>
    <x v="51"/>
    <x v="1210"/>
    <x v="0"/>
    <x v="3"/>
    <m/>
    <n v="2023"/>
  </r>
  <r>
    <n v="7"/>
    <s v="PRB-21"/>
    <s v="04-16-1-876/24"/>
    <x v="51"/>
    <x v="1211"/>
    <x v="0"/>
    <x v="3"/>
    <m/>
    <n v="2023"/>
  </r>
  <r>
    <n v="1"/>
    <s v="PRED-01"/>
    <s v="03-16-1-936/21"/>
    <x v="52"/>
    <x v="1212"/>
    <x v="0"/>
    <x v="1"/>
    <m/>
    <n v="2020"/>
  </r>
  <r>
    <n v="1"/>
    <s v="PRED-01"/>
    <s v="04-16-1-982/22"/>
    <x v="52"/>
    <x v="1213"/>
    <x v="0"/>
    <x v="1"/>
    <m/>
    <n v="2021"/>
  </r>
  <r>
    <n v="1"/>
    <s v="PRED-01"/>
    <s v="02-16-1-927/23"/>
    <x v="52"/>
    <x v="1214"/>
    <x v="0"/>
    <x v="1"/>
    <m/>
    <n v="2022"/>
  </r>
  <r>
    <n v="1"/>
    <s v="PRED-01"/>
    <s v="03-16-1-886/24"/>
    <x v="52"/>
    <x v="1215"/>
    <x v="0"/>
    <x v="3"/>
    <m/>
    <n v="2023"/>
  </r>
  <r>
    <n v="2"/>
    <s v="PRED-02"/>
    <s v="03-16-1-936/21"/>
    <x v="52"/>
    <x v="1216"/>
    <x v="0"/>
    <x v="1"/>
    <m/>
    <n v="2020"/>
  </r>
  <r>
    <n v="2"/>
    <s v="PRED-02"/>
    <s v="04-16-1-982/22"/>
    <x v="52"/>
    <x v="1217"/>
    <x v="0"/>
    <x v="5"/>
    <m/>
    <n v="2021"/>
  </r>
  <r>
    <n v="3"/>
    <s v="PRED-03"/>
    <s v="03-16-1-936/21"/>
    <x v="52"/>
    <x v="1218"/>
    <x v="0"/>
    <x v="1"/>
    <m/>
    <n v="2020"/>
  </r>
  <r>
    <n v="3"/>
    <s v="PRED-03"/>
    <s v="04-16-1-982/22"/>
    <x v="52"/>
    <x v="1219"/>
    <x v="0"/>
    <x v="2"/>
    <m/>
    <n v="2021"/>
  </r>
  <r>
    <n v="4"/>
    <s v="PRED-04"/>
    <s v="03-16-1-936/21"/>
    <x v="52"/>
    <x v="1220"/>
    <x v="0"/>
    <x v="1"/>
    <m/>
    <n v="2020"/>
  </r>
  <r>
    <n v="4"/>
    <s v="PRED-04"/>
    <s v="04-16-1-982/22"/>
    <x v="52"/>
    <x v="1221"/>
    <x v="0"/>
    <x v="1"/>
    <m/>
    <n v="2021"/>
  </r>
  <r>
    <n v="3"/>
    <s v="PRED-04"/>
    <s v="02-16-1-927/23"/>
    <x v="52"/>
    <x v="1222"/>
    <x v="0"/>
    <x v="1"/>
    <m/>
    <n v="2022"/>
  </r>
  <r>
    <n v="2"/>
    <s v="PRED-04"/>
    <s v="03-16-1-886/24"/>
    <x v="52"/>
    <x v="1222"/>
    <x v="0"/>
    <x v="3"/>
    <m/>
    <n v="2023"/>
  </r>
  <r>
    <n v="5"/>
    <s v="PRED-05"/>
    <s v="03-16-1-936/21"/>
    <x v="52"/>
    <x v="1223"/>
    <x v="0"/>
    <x v="0"/>
    <s v="REALIZOVANA"/>
    <n v="2020"/>
  </r>
  <r>
    <n v="6"/>
    <s v="PRED-06"/>
    <s v="03-16-1-936/21"/>
    <x v="52"/>
    <x v="1224"/>
    <x v="0"/>
    <x v="0"/>
    <s v="REALIZOVANA"/>
    <n v="2020"/>
  </r>
  <r>
    <n v="7"/>
    <s v="PRED-07"/>
    <s v="03-16-1-936/21"/>
    <x v="52"/>
    <x v="1225"/>
    <x v="0"/>
    <x v="1"/>
    <m/>
    <n v="2020"/>
  </r>
  <r>
    <n v="5"/>
    <s v="PRED-07"/>
    <s v="04-16-1-982/22"/>
    <x v="52"/>
    <x v="1226"/>
    <x v="0"/>
    <x v="1"/>
    <m/>
    <n v="2021"/>
  </r>
  <r>
    <n v="4"/>
    <s v="PRED-07"/>
    <s v="02-16-1-927/23"/>
    <x v="52"/>
    <x v="1227"/>
    <x v="0"/>
    <x v="1"/>
    <m/>
    <n v="2022"/>
  </r>
  <r>
    <n v="5"/>
    <s v="PRED-07"/>
    <s v="03-16-1-886/24"/>
    <x v="52"/>
    <x v="1227"/>
    <x v="0"/>
    <x v="3"/>
    <m/>
    <n v="2023"/>
  </r>
  <r>
    <n v="8"/>
    <s v="PRED-08"/>
    <s v="03-16-1-936/21"/>
    <x v="52"/>
    <x v="1228"/>
    <x v="0"/>
    <x v="1"/>
    <m/>
    <n v="2020"/>
  </r>
  <r>
    <n v="8"/>
    <s v="PRED-08"/>
    <s v="04-16-1-982/22"/>
    <x v="52"/>
    <x v="1229"/>
    <x v="0"/>
    <x v="1"/>
    <m/>
    <n v="2021"/>
  </r>
  <r>
    <n v="6"/>
    <s v="PRED-08"/>
    <s v="02-16-1-927/23"/>
    <x v="52"/>
    <x v="1230"/>
    <x v="0"/>
    <x v="1"/>
    <m/>
    <n v="2022"/>
  </r>
  <r>
    <n v="7"/>
    <s v="PRED-08"/>
    <s v="03-16-1-886/24"/>
    <x v="52"/>
    <x v="1230"/>
    <x v="0"/>
    <x v="3"/>
    <m/>
    <n v="2023"/>
  </r>
  <r>
    <n v="9"/>
    <s v="PRED-09"/>
    <s v="03-16-1-936/21"/>
    <x v="52"/>
    <x v="1231"/>
    <x v="0"/>
    <x v="0"/>
    <m/>
    <n v="2020"/>
  </r>
  <r>
    <n v="10"/>
    <s v="PRED-10"/>
    <s v="03-16-1-936/21"/>
    <x v="52"/>
    <x v="1232"/>
    <x v="0"/>
    <x v="0"/>
    <m/>
    <n v="2020"/>
  </r>
  <r>
    <n v="11"/>
    <s v="PRED-11"/>
    <s v="03-16-1-936/21"/>
    <x v="52"/>
    <x v="40"/>
    <x v="0"/>
    <x v="4"/>
    <s v="Vidjeti da li je ovo ista preporuka kao 10/21 i 7/22"/>
    <n v="2020"/>
  </r>
  <r>
    <n v="12"/>
    <s v="PRED-12"/>
    <s v="03-16-1-936/21"/>
    <x v="52"/>
    <x v="1233"/>
    <x v="0"/>
    <x v="1"/>
    <m/>
    <n v="2020"/>
  </r>
  <r>
    <n v="12"/>
    <s v="PRED-12"/>
    <s v="04-16-1-982/22"/>
    <x v="52"/>
    <x v="1234"/>
    <x v="0"/>
    <x v="2"/>
    <m/>
    <n v="2021"/>
  </r>
  <r>
    <n v="13"/>
    <s v="PRED-13"/>
    <s v="03-16-1-936/21"/>
    <x v="52"/>
    <x v="1235"/>
    <x v="0"/>
    <x v="1"/>
    <m/>
    <n v="2020"/>
  </r>
  <r>
    <n v="13"/>
    <s v="PRED-13"/>
    <s v="04-16-1-982/22"/>
    <x v="52"/>
    <x v="1236"/>
    <x v="0"/>
    <x v="1"/>
    <m/>
    <n v="2021"/>
  </r>
  <r>
    <n v="8"/>
    <s v="PRED-13"/>
    <s v="02-16-1-927/23"/>
    <x v="52"/>
    <x v="1237"/>
    <x v="0"/>
    <x v="4"/>
    <m/>
    <n v="2022"/>
  </r>
  <r>
    <n v="14"/>
    <s v="PRED-14"/>
    <s v="03-16-1-936/21"/>
    <x v="52"/>
    <x v="1238"/>
    <x v="0"/>
    <x v="1"/>
    <m/>
    <n v="2020"/>
  </r>
  <r>
    <n v="11"/>
    <s v="PRED-14"/>
    <s v="04-16-1-982/22"/>
    <x v="52"/>
    <x v="1239"/>
    <x v="0"/>
    <x v="0"/>
    <m/>
    <n v="2021"/>
  </r>
  <r>
    <n v="6"/>
    <s v="PRED-15"/>
    <s v="04-16-1-982/22"/>
    <x v="52"/>
    <x v="1240"/>
    <x v="0"/>
    <x v="2"/>
    <m/>
    <n v="2021"/>
  </r>
  <r>
    <n v="7"/>
    <s v="PRED-16"/>
    <s v="04-16-1-982/22"/>
    <x v="52"/>
    <x v="1241"/>
    <x v="0"/>
    <x v="1"/>
    <m/>
    <n v="2021"/>
  </r>
  <r>
    <n v="5"/>
    <s v="PRED-16"/>
    <s v="02-16-1-927/23"/>
    <x v="52"/>
    <x v="1242"/>
    <x v="0"/>
    <x v="1"/>
    <m/>
    <n v="2022"/>
  </r>
  <r>
    <n v="6"/>
    <s v="PRED-16"/>
    <s v="03-16-1-886/24"/>
    <x v="52"/>
    <x v="1243"/>
    <x v="0"/>
    <x v="3"/>
    <m/>
    <n v="2023"/>
  </r>
  <r>
    <n v="9"/>
    <s v="PRED-17"/>
    <s v="04-16-1-982/22"/>
    <x v="52"/>
    <x v="1244"/>
    <x v="0"/>
    <x v="2"/>
    <m/>
    <n v="2021"/>
  </r>
  <r>
    <n v="10"/>
    <s v="PRED-18"/>
    <s v="04-16-1-982/22"/>
    <x v="52"/>
    <x v="1245"/>
    <x v="0"/>
    <x v="1"/>
    <s v="REALIZOVANA"/>
    <n v="2021"/>
  </r>
  <r>
    <n v="7"/>
    <s v="PRED-18"/>
    <s v="02-16-1-927/23"/>
    <x v="52"/>
    <x v="1245"/>
    <x v="0"/>
    <x v="2"/>
    <m/>
    <n v="2022"/>
  </r>
  <r>
    <n v="2"/>
    <s v="PRED-19"/>
    <s v="02-16-1-927/23"/>
    <x v="52"/>
    <x v="1246"/>
    <x v="0"/>
    <x v="2"/>
    <m/>
    <n v="2022"/>
  </r>
  <r>
    <n v="3"/>
    <s v="PRED-20"/>
    <s v="03-16-1-886/24"/>
    <x v="52"/>
    <x v="1247"/>
    <x v="0"/>
    <x v="3"/>
    <m/>
    <n v="2023"/>
  </r>
  <r>
    <n v="4"/>
    <s v="PRED-21"/>
    <s v="03-16-1-886/24"/>
    <x v="52"/>
    <x v="1248"/>
    <x v="0"/>
    <x v="3"/>
    <m/>
    <n v="2023"/>
  </r>
  <r>
    <n v="8"/>
    <s v="PRED-22"/>
    <s v="03-16-1-886/24"/>
    <x v="52"/>
    <x v="1249"/>
    <x v="0"/>
    <x v="3"/>
    <m/>
    <n v="2023"/>
  </r>
  <r>
    <n v="9"/>
    <s v="PRED-23"/>
    <s v="03-16-1-886/24"/>
    <x v="52"/>
    <x v="1250"/>
    <x v="0"/>
    <x v="3"/>
    <m/>
    <n v="2023"/>
  </r>
  <r>
    <n v="10"/>
    <s v="PRED-24"/>
    <s v="03-16-1-886/24"/>
    <x v="52"/>
    <x v="819"/>
    <x v="0"/>
    <x v="3"/>
    <m/>
    <n v="2023"/>
  </r>
  <r>
    <n v="1"/>
    <s v="PSBiH-01"/>
    <s v="02-16-1-707/21"/>
    <x v="53"/>
    <x v="1251"/>
    <x v="0"/>
    <x v="1"/>
    <m/>
    <n v="2020"/>
  </r>
  <r>
    <n v="1"/>
    <s v="PSBiH-01"/>
    <s v="04-16-1-1015/22"/>
    <x v="53"/>
    <x v="1252"/>
    <x v="0"/>
    <x v="1"/>
    <m/>
    <n v="2021"/>
  </r>
  <r>
    <n v="1"/>
    <s v="PSBiH-01"/>
    <s v="04-16-1-953/23"/>
    <x v="53"/>
    <x v="1253"/>
    <x v="0"/>
    <x v="1"/>
    <m/>
    <n v="2022"/>
  </r>
  <r>
    <n v="1"/>
    <s v="PSBiH-01"/>
    <s v="02-16-1-854/24"/>
    <x v="53"/>
    <x v="1253"/>
    <x v="0"/>
    <x v="3"/>
    <m/>
    <n v="2023"/>
  </r>
  <r>
    <n v="2"/>
    <s v="PSBiH-02"/>
    <s v="02-16-1-707/21"/>
    <x v="53"/>
    <x v="1254"/>
    <x v="0"/>
    <x v="1"/>
    <m/>
    <n v="2020"/>
  </r>
  <r>
    <n v="3"/>
    <s v="PSBiH-02"/>
    <s v="04-16-1-1015/22"/>
    <x v="53"/>
    <x v="1255"/>
    <x v="0"/>
    <x v="1"/>
    <m/>
    <n v="2021"/>
  </r>
  <r>
    <n v="5"/>
    <s v="PSBiH-02"/>
    <s v="04-16-1-953/23"/>
    <x v="53"/>
    <x v="1256"/>
    <x v="0"/>
    <x v="0"/>
    <m/>
    <n v="2022"/>
  </r>
  <r>
    <n v="3"/>
    <s v="PSBiH-03"/>
    <s v="02-16-1-707/21"/>
    <x v="53"/>
    <x v="1257"/>
    <x v="0"/>
    <x v="0"/>
    <m/>
    <n v="2020"/>
  </r>
  <r>
    <n v="11"/>
    <s v="PSBiH-03"/>
    <s v="04-16-1-953/23"/>
    <x v="53"/>
    <x v="1258"/>
    <x v="0"/>
    <x v="0"/>
    <m/>
    <n v="2022"/>
  </r>
  <r>
    <n v="4"/>
    <s v="PSBiH-04"/>
    <s v="02-16-1-707/21"/>
    <x v="53"/>
    <x v="1259"/>
    <x v="0"/>
    <x v="1"/>
    <m/>
    <n v="2020"/>
  </r>
  <r>
    <n v="4"/>
    <s v="PSBiH-04"/>
    <s v="04-16-1-1015/22"/>
    <x v="53"/>
    <x v="1260"/>
    <x v="0"/>
    <x v="0"/>
    <s v="REALIZOVANA"/>
    <n v="2021"/>
  </r>
  <r>
    <n v="5"/>
    <s v="PSBiH-05"/>
    <s v="02-16-1-707/21"/>
    <x v="53"/>
    <x v="1261"/>
    <x v="0"/>
    <x v="1"/>
    <m/>
    <n v="2020"/>
  </r>
  <r>
    <n v="6"/>
    <s v="PSBiH-05"/>
    <s v="04-16-1-1015/22"/>
    <x v="53"/>
    <x v="1261"/>
    <x v="0"/>
    <x v="1"/>
    <m/>
    <n v="2021"/>
  </r>
  <r>
    <n v="6"/>
    <s v="PSBiH-05"/>
    <s v="04-16-1-953/23"/>
    <x v="53"/>
    <x v="1262"/>
    <x v="0"/>
    <x v="1"/>
    <m/>
    <n v="2022"/>
  </r>
  <r>
    <n v="2"/>
    <s v="PSBiH-05"/>
    <s v="02-16-1-854/24"/>
    <x v="53"/>
    <x v="1263"/>
    <x v="0"/>
    <x v="3"/>
    <m/>
    <n v="2023"/>
  </r>
  <r>
    <n v="6"/>
    <s v="PSBiH-06"/>
    <s v="02-16-1-707/21"/>
    <x v="53"/>
    <x v="1264"/>
    <x v="0"/>
    <x v="1"/>
    <m/>
    <n v="2020"/>
  </r>
  <r>
    <n v="5"/>
    <s v="PSBiH-06"/>
    <s v="04-16-1-1015/22"/>
    <x v="53"/>
    <x v="1265"/>
    <x v="0"/>
    <x v="2"/>
    <m/>
    <n v="2021"/>
  </r>
  <r>
    <n v="7"/>
    <s v="PSBiH-07"/>
    <s v="02-16-1-707/21"/>
    <x v="53"/>
    <x v="1266"/>
    <x v="0"/>
    <x v="1"/>
    <m/>
    <n v="2020"/>
  </r>
  <r>
    <n v="7"/>
    <s v="PSBiH-07"/>
    <s v="04-16-1-1015/22"/>
    <x v="53"/>
    <x v="1267"/>
    <x v="0"/>
    <x v="1"/>
    <m/>
    <n v="2021"/>
  </r>
  <r>
    <n v="8"/>
    <s v="PSBiH-07"/>
    <s v="04-16-1-953/23"/>
    <x v="53"/>
    <x v="1268"/>
    <x v="0"/>
    <x v="1"/>
    <m/>
    <n v="2022"/>
  </r>
  <r>
    <n v="4"/>
    <s v="PSBiH-07"/>
    <s v="02-16-1-854/24"/>
    <x v="53"/>
    <x v="1269"/>
    <x v="0"/>
    <x v="3"/>
    <m/>
    <n v="2023"/>
  </r>
  <r>
    <n v="8"/>
    <s v="PSBiH-08"/>
    <s v="02-16-1-707/21"/>
    <x v="53"/>
    <x v="1270"/>
    <x v="0"/>
    <x v="2"/>
    <m/>
    <n v="2020"/>
  </r>
  <r>
    <n v="9"/>
    <s v="PSBiH-09"/>
    <s v="02-16-1-707/21"/>
    <x v="53"/>
    <x v="1271"/>
    <x v="0"/>
    <x v="2"/>
    <m/>
    <n v="2020"/>
  </r>
  <r>
    <n v="10"/>
    <s v="PSBiH-10"/>
    <s v="02-16-1-707/21"/>
    <x v="53"/>
    <x v="1272"/>
    <x v="0"/>
    <x v="1"/>
    <m/>
    <n v="2020"/>
  </r>
  <r>
    <n v="8"/>
    <s v="PSBiH-10"/>
    <s v="04-16-1-1015/22"/>
    <x v="53"/>
    <x v="1273"/>
    <x v="0"/>
    <x v="1"/>
    <m/>
    <n v="2021"/>
  </r>
  <r>
    <n v="9"/>
    <s v="PSBiH-10"/>
    <s v="04-16-1-953/23"/>
    <x v="53"/>
    <x v="1274"/>
    <x v="0"/>
    <x v="2"/>
    <m/>
    <n v="2022"/>
  </r>
  <r>
    <n v="11"/>
    <s v="PSBiH-11"/>
    <s v="02-16-1-707/21"/>
    <x v="53"/>
    <x v="1275"/>
    <x v="0"/>
    <x v="0"/>
    <s v="POSEBAN STATUS"/>
    <n v="2020"/>
  </r>
  <r>
    <n v="12"/>
    <s v="PSBiH-12"/>
    <s v="02-16-1-707/21"/>
    <x v="53"/>
    <x v="1276"/>
    <x v="0"/>
    <x v="2"/>
    <m/>
    <n v="2020"/>
  </r>
  <r>
    <n v="13"/>
    <s v="PSBiH-13"/>
    <s v="02-16-1-707/21"/>
    <x v="53"/>
    <x v="1277"/>
    <x v="0"/>
    <x v="2"/>
    <m/>
    <n v="2020"/>
  </r>
  <r>
    <n v="14"/>
    <s v="PSBiH-14"/>
    <s v="02-16-1-707/21"/>
    <x v="53"/>
    <x v="1278"/>
    <x v="0"/>
    <x v="1"/>
    <m/>
    <n v="2020"/>
  </r>
  <r>
    <n v="11"/>
    <s v="PSBiH-14"/>
    <s v="04-16-1-1015/22"/>
    <x v="53"/>
    <x v="1279"/>
    <x v="0"/>
    <x v="1"/>
    <m/>
    <n v="2021"/>
  </r>
  <r>
    <n v="14"/>
    <s v="PSBiH-14"/>
    <s v="04-16-1-953/23"/>
    <x v="53"/>
    <x v="1280"/>
    <x v="0"/>
    <x v="1"/>
    <m/>
    <n v="2022"/>
  </r>
  <r>
    <n v="7"/>
    <s v="PSBiH-14"/>
    <s v="02-16-1-854/24"/>
    <x v="53"/>
    <x v="1280"/>
    <x v="0"/>
    <x v="3"/>
    <m/>
    <n v="2023"/>
  </r>
  <r>
    <n v="2"/>
    <s v="PSBiH-15"/>
    <s v="04-16-1-1015/22"/>
    <x v="53"/>
    <x v="1281"/>
    <x v="0"/>
    <x v="1"/>
    <m/>
    <n v="2021"/>
  </r>
  <r>
    <n v="2"/>
    <s v="PSBiH-15"/>
    <s v="04-16-1-953/23"/>
    <x v="53"/>
    <x v="1282"/>
    <x v="0"/>
    <x v="4"/>
    <m/>
    <n v="2022"/>
  </r>
  <r>
    <n v="9"/>
    <s v="PSBiH-16"/>
    <s v="04-16-1-1015/22"/>
    <x v="53"/>
    <x v="1283"/>
    <x v="0"/>
    <x v="2"/>
    <m/>
    <n v="2021"/>
  </r>
  <r>
    <n v="10"/>
    <s v="PSBiH-17"/>
    <s v="04-16-1-1015/22"/>
    <x v="53"/>
    <x v="1284"/>
    <x v="0"/>
    <x v="2"/>
    <m/>
    <n v="2021"/>
  </r>
  <r>
    <n v="3"/>
    <s v="PSBiH-18"/>
    <s v="04-16-1-953/23"/>
    <x v="53"/>
    <x v="1285"/>
    <x v="0"/>
    <x v="2"/>
    <m/>
    <n v="2022"/>
  </r>
  <r>
    <n v="4"/>
    <s v="PSBiH-19"/>
    <s v="04-16-1-953/23"/>
    <x v="53"/>
    <x v="1286"/>
    <x v="0"/>
    <x v="2"/>
    <m/>
    <n v="2022"/>
  </r>
  <r>
    <n v="7"/>
    <s v="PSBiH-20"/>
    <s v="04-16-1-953/23"/>
    <x v="53"/>
    <x v="1287"/>
    <x v="0"/>
    <x v="1"/>
    <m/>
    <n v="2022"/>
  </r>
  <r>
    <n v="3"/>
    <s v="PSBiH-20"/>
    <s v="02-16-1-854/24"/>
    <x v="53"/>
    <x v="1287"/>
    <x v="0"/>
    <x v="3"/>
    <m/>
    <n v="2023"/>
  </r>
  <r>
    <n v="10"/>
    <s v="PSBiH-21"/>
    <s v="04-16-1-953/23"/>
    <x v="53"/>
    <x v="1288"/>
    <x v="0"/>
    <x v="2"/>
    <m/>
    <n v="2022"/>
  </r>
  <r>
    <n v="12"/>
    <s v="PSBiH-22"/>
    <s v="04-16-1-953/23"/>
    <x v="53"/>
    <x v="1289"/>
    <x v="0"/>
    <x v="2"/>
    <m/>
    <n v="2022"/>
  </r>
  <r>
    <n v="13"/>
    <s v="PSBiH-23"/>
    <s v="04-16-1-953/23"/>
    <x v="53"/>
    <x v="1290"/>
    <x v="0"/>
    <x v="2"/>
    <m/>
    <n v="2022"/>
  </r>
  <r>
    <n v="5"/>
    <s v="PSBiH-24"/>
    <s v="02-16-1-854/24"/>
    <x v="53"/>
    <x v="1291"/>
    <x v="0"/>
    <x v="3"/>
    <m/>
    <n v="2023"/>
  </r>
  <r>
    <n v="6"/>
    <s v="PSBiH-25"/>
    <s v="02-16-1-854/24"/>
    <x v="53"/>
    <x v="1292"/>
    <x v="0"/>
    <x v="3"/>
    <m/>
    <n v="2023"/>
  </r>
  <r>
    <n v="1"/>
    <s v="RAK-01"/>
    <s v="06-16-1-921/21"/>
    <x v="54"/>
    <x v="1293"/>
    <x v="0"/>
    <x v="2"/>
    <m/>
    <n v="2020"/>
  </r>
  <r>
    <n v="2"/>
    <s v="RAK-02"/>
    <s v="06-16-1-921/21"/>
    <x v="54"/>
    <x v="1294"/>
    <x v="0"/>
    <x v="2"/>
    <m/>
    <n v="2020"/>
  </r>
  <r>
    <n v="3"/>
    <s v="RAK-03"/>
    <s v="06-16-1-921/21"/>
    <x v="54"/>
    <x v="1295"/>
    <x v="0"/>
    <x v="2"/>
    <m/>
    <n v="2020"/>
  </r>
  <r>
    <n v="4"/>
    <s v="RAK-04"/>
    <s v="06-16-1-921/21"/>
    <x v="54"/>
    <x v="1296"/>
    <x v="0"/>
    <x v="1"/>
    <m/>
    <n v="2020"/>
  </r>
  <r>
    <n v="5"/>
    <s v="RAK-04"/>
    <s v="06-16-1-980/22"/>
    <x v="54"/>
    <x v="1297"/>
    <x v="0"/>
    <x v="1"/>
    <m/>
    <n v="2021"/>
  </r>
  <r>
    <n v="3"/>
    <s v="RAK-04"/>
    <s v="04-16-1-946/23"/>
    <x v="54"/>
    <x v="1298"/>
    <x v="0"/>
    <x v="1"/>
    <m/>
    <n v="2022"/>
  </r>
  <r>
    <n v="1"/>
    <s v="RAK-04"/>
    <s v="04-16-1-838/24"/>
    <x v="54"/>
    <x v="1299"/>
    <x v="0"/>
    <x v="3"/>
    <m/>
    <n v="2023"/>
  </r>
  <r>
    <n v="5"/>
    <s v="RAK-05"/>
    <s v="06-16-1-921/21"/>
    <x v="54"/>
    <x v="1300"/>
    <x v="0"/>
    <x v="1"/>
    <m/>
    <n v="202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9898FD00-541C-4E44-A631-5E8FEE6B0416}" name="PivotTable1" cacheId="0" applyNumberFormats="0" applyBorderFormats="0" applyFontFormats="0" applyPatternFormats="0" applyAlignmentFormats="0" applyWidthHeightFormats="1" dataCaption="Values" grandTotalCaption="Укупни збир" updatedVersion="6" minRefreshableVersion="3" useAutoFormatting="1" itemPrintTitles="1" createdVersion="6" indent="0" outline="1" outlineData="1" multipleFieldFilters="0" rowHeaderCaption="Субјект ревизије                                                                                                                                                                                                          Текст препоруке" colHeaderCaption="Статус">
  <location ref="B7:I64" firstHeaderRow="1" firstDataRow="2" firstDataCol="1"/>
  <pivotFields count="9">
    <pivotField showAll="0" defaultSubtotal="0"/>
    <pivotField showAll="0"/>
    <pivotField showAll="0" defaultSubtotal="0"/>
    <pivotField axis="axisRow" dataField="1" showAll="0" sortType="ascending">
      <items count="79">
        <item sd="0" x="0"/>
        <item sd="0" m="1" x="59"/>
        <item sd="0" x="1"/>
        <item sd="0" x="14"/>
        <item sd="0" x="29"/>
        <item sd="0" x="3"/>
        <item sd="0" x="4"/>
        <item sd="0" x="5"/>
        <item sd="0" m="1" x="69"/>
        <item sd="0" x="9"/>
        <item sd="0" x="8"/>
        <item sd="0" x="6"/>
        <item sd="0" x="7"/>
        <item sd="0" m="1" x="67"/>
        <item sd="0" x="11"/>
        <item sd="0" x="12"/>
        <item sd="0" x="24"/>
        <item sd="0" x="2"/>
        <item sd="0" x="13"/>
        <item sd="0" x="10"/>
        <item sd="0" m="1" x="65"/>
        <item sd="0" x="27"/>
        <item sd="0" m="1" x="62"/>
        <item sd="0" m="1" x="60"/>
        <item sd="0" m="1" x="61"/>
        <item sd="0" x="26"/>
        <item sd="0" x="21"/>
        <item sd="0" x="22"/>
        <item sd="0" x="23"/>
        <item sd="0" x="15"/>
        <item sd="0" m="1" x="68"/>
        <item sd="0" x="20"/>
        <item sd="0" m="1" x="70"/>
        <item sd="0" x="28"/>
        <item sd="0" x="30"/>
        <item sd="0" x="31"/>
        <item sd="0" x="32"/>
        <item sd="0" x="35"/>
        <item sd="0" x="34"/>
        <item sd="0" x="33"/>
        <item sd="0" m="1" x="73"/>
        <item sd="0" m="1" x="76"/>
        <item sd="0" m="1" x="77"/>
        <item sd="0" m="1" x="75"/>
        <item sd="0" x="50"/>
        <item sd="0" x="36"/>
        <item sd="0" x="37"/>
        <item sd="0" x="38"/>
        <item sd="0" x="40"/>
        <item sd="0" x="46"/>
        <item sd="0" x="43"/>
        <item sd="0" x="47"/>
        <item sd="0" x="42"/>
        <item sd="0" x="44"/>
        <item sd="0" x="45"/>
        <item sd="0" x="48"/>
        <item sd="0" x="41"/>
        <item sd="0" x="39"/>
        <item sd="0" x="49"/>
        <item sd="0" x="53"/>
        <item sd="0" x="51"/>
        <item sd="0" x="52"/>
        <item sd="0" x="54"/>
        <item sd="0" m="1" x="57"/>
        <item sd="0" m="1" x="56"/>
        <item sd="0" m="1" x="58"/>
        <item sd="0" m="1" x="71"/>
        <item sd="0" m="1" x="74"/>
        <item sd="0" m="1" x="63"/>
        <item sd="0" m="1" x="66"/>
        <item sd="0" m="1" x="64"/>
        <item sd="0" m="1" x="72"/>
        <item sd="0" x="25"/>
        <item sd="0" x="19"/>
        <item sd="0" x="16"/>
        <item sd="0" x="18"/>
        <item sd="0" x="17"/>
        <item m="1" x="55"/>
        <item t="default"/>
      </items>
    </pivotField>
    <pivotField axis="axisRow" outline="0" showAll="0">
      <items count="4731">
        <item m="1" x="4371"/>
        <item m="1" x="4598"/>
        <item m="1" x="3791"/>
        <item m="1" x="3568"/>
        <item m="1" x="2154"/>
        <item m="1" x="1366"/>
        <item m="1" x="2296"/>
        <item m="1" x="3971"/>
        <item m="1" x="3980"/>
        <item m="1" x="2789"/>
        <item m="1" x="4594"/>
        <item m="1" x="1751"/>
        <item m="1" x="1992"/>
        <item m="1" x="4623"/>
        <item m="1" x="4296"/>
        <item m="1" x="2947"/>
        <item m="1" x="3665"/>
        <item m="1" x="3190"/>
        <item m="1" x="2721"/>
        <item m="1" x="4323"/>
        <item m="1" x="3755"/>
        <item m="1" x="4460"/>
        <item m="1" x="3113"/>
        <item m="1" x="2994"/>
        <item m="1" x="3813"/>
        <item m="1" x="1851"/>
        <item m="1" x="2674"/>
        <item m="1" x="2743"/>
        <item m="1" x="2570"/>
        <item m="1" x="4692"/>
        <item m="1" x="3424"/>
        <item m="1" x="1946"/>
        <item m="1" x="1762"/>
        <item m="1" x="4085"/>
        <item m="1" x="3400"/>
        <item m="1" x="2264"/>
        <item m="1" x="1452"/>
        <item m="1" x="3309"/>
        <item m="1" x="1783"/>
        <item m="1" x="1719"/>
        <item m="1" x="4348"/>
        <item m="1" x="4105"/>
        <item m="1" x="2655"/>
        <item m="1" x="4662"/>
        <item m="1" x="2609"/>
        <item m="1" x="1696"/>
        <item m="1" x="4484"/>
        <item m="1" x="1523"/>
        <item m="1" x="1580"/>
        <item m="1" x="3472"/>
        <item m="1" x="4093"/>
        <item m="1" x="2005"/>
        <item m="1" x="3604"/>
        <item m="1" x="3272"/>
        <item m="1" x="3235"/>
        <item m="1" x="1909"/>
        <item m="1" x="2543"/>
        <item m="1" x="3103"/>
        <item m="1" x="2834"/>
        <item m="1" x="2716"/>
        <item m="1" x="1364"/>
        <item m="1" x="3546"/>
        <item m="1" x="3186"/>
        <item m="1" x="1848"/>
        <item m="1" x="4493"/>
        <item m="1" x="1323"/>
        <item m="1" x="4531"/>
        <item m="1" x="2344"/>
        <item m="1" x="3778"/>
        <item m="1" x="2450"/>
        <item m="1" x="3206"/>
        <item m="1" x="3496"/>
        <item m="1" x="4106"/>
        <item m="1" x="1471"/>
        <item m="1" x="2014"/>
        <item m="1" x="1439"/>
        <item m="1" x="1936"/>
        <item m="1" x="2550"/>
        <item m="1" x="2259"/>
        <item m="1" x="2867"/>
        <item m="1" x="2343"/>
        <item m="1" x="2677"/>
        <item m="1" x="3675"/>
        <item m="1" x="3359"/>
        <item m="1" x="2389"/>
        <item m="1" x="3478"/>
        <item m="1" x="1396"/>
        <item m="1" x="4067"/>
        <item m="1" x="1363"/>
        <item m="1" x="2768"/>
        <item m="1" x="4319"/>
        <item m="1" x="4587"/>
        <item m="1" x="1664"/>
        <item m="1" x="1657"/>
        <item m="1" x="3743"/>
        <item m="1" x="3468"/>
        <item m="1" x="2831"/>
        <item m="1" x="1876"/>
        <item m="1" x="2999"/>
        <item m="1" x="2082"/>
        <item m="1" x="4588"/>
        <item m="1" x="1627"/>
        <item m="1" x="3848"/>
        <item m="1" x="3706"/>
        <item m="1" x="4130"/>
        <item m="1" x="3013"/>
        <item m="1" x="4565"/>
        <item m="1" x="3028"/>
        <item m="1" x="2273"/>
        <item m="1" x="2452"/>
        <item m="1" x="3695"/>
        <item m="1" x="4009"/>
        <item m="1" x="4027"/>
        <item m="1" x="2148"/>
        <item m="1" x="4143"/>
        <item m="1" x="2852"/>
        <item m="1" x="3556"/>
        <item m="1" x="1795"/>
        <item m="1" x="3937"/>
        <item m="1" x="4250"/>
        <item m="1" x="2411"/>
        <item m="1" x="4351"/>
        <item m="1" x="2099"/>
        <item m="1" x="1767"/>
        <item m="1" x="3634"/>
        <item m="1" x="2427"/>
        <item m="1" x="2235"/>
        <item m="1" x="3879"/>
        <item m="1" x="2366"/>
        <item m="1" x="2354"/>
        <item m="1" x="4261"/>
        <item m="1" x="1764"/>
        <item m="1" x="2128"/>
        <item m="1" x="3761"/>
        <item m="1" x="2044"/>
        <item m="1" x="2608"/>
        <item m="1" x="2340"/>
        <item m="1" x="2527"/>
        <item m="1" x="4030"/>
        <item m="1" x="1592"/>
        <item m="1" x="3740"/>
        <item m="1" x="4423"/>
        <item m="1" x="2599"/>
        <item m="1" x="2410"/>
        <item m="1" x="2891"/>
        <item m="1" x="3375"/>
        <item m="1" x="2917"/>
        <item m="1" x="4208"/>
        <item m="1" x="1600"/>
        <item m="1" x="4720"/>
        <item m="1" x="3750"/>
        <item m="1" x="4614"/>
        <item m="1" x="2704"/>
        <item m="1" x="1645"/>
        <item m="1" x="4275"/>
        <item m="1" x="3999"/>
        <item m="1" x="3789"/>
        <item m="1" x="2954"/>
        <item m="1" x="4652"/>
        <item m="1" x="3166"/>
        <item m="1" x="1974"/>
        <item m="1" x="4536"/>
        <item m="1" x="4081"/>
        <item m="1" x="2793"/>
        <item m="1" x="3611"/>
        <item m="1" x="1829"/>
        <item m="1" x="4644"/>
        <item m="1" x="4564"/>
        <item m="1" x="3018"/>
        <item m="1" x="2774"/>
        <item m="1" x="1493"/>
        <item m="1" x="4234"/>
        <item m="1" x="1589"/>
        <item m="1" x="3239"/>
        <item m="1" x="2985"/>
        <item m="1" x="2585"/>
        <item m="1" x="1560"/>
        <item m="1" x="4073"/>
        <item m="1" x="4142"/>
        <item m="1" x="1497"/>
        <item m="1" x="3243"/>
        <item m="1" x="4282"/>
        <item m="1" x="3625"/>
        <item m="1" x="1387"/>
        <item m="1" x="2425"/>
        <item m="1" x="1535"/>
        <item m="1" x="1994"/>
        <item m="1" x="2659"/>
        <item m="1" x="2313"/>
        <item m="1" x="2422"/>
        <item m="1" x="2381"/>
        <item m="1" x="2089"/>
        <item m="1" x="1685"/>
        <item m="1" x="1937"/>
        <item m="1" x="4258"/>
        <item m="1" x="2163"/>
        <item m="1" x="2828"/>
        <item m="1" x="2482"/>
        <item m="1" x="2853"/>
        <item m="1" x="3943"/>
        <item m="1" x="3843"/>
        <item m="1" x="3924"/>
        <item m="1" x="2342"/>
        <item m="1" x="1713"/>
        <item m="1" x="3120"/>
        <item m="1" x="4299"/>
        <item m="1" x="1676"/>
        <item m="1" x="3685"/>
        <item m="1" x="2711"/>
        <item m="1" x="2037"/>
        <item m="1" x="4661"/>
        <item m="1" x="3510"/>
        <item m="1" x="3090"/>
        <item m="1" x="3666"/>
        <item m="1" x="4393"/>
        <item m="1" x="2904"/>
        <item m="1" x="2284"/>
        <item m="1" x="3890"/>
        <item m="1" x="3942"/>
        <item m="1" x="2360"/>
        <item m="1" x="3715"/>
        <item m="1" x="2647"/>
        <item m="1" x="1940"/>
        <item m="1" x="2977"/>
        <item m="1" x="4326"/>
        <item m="1" x="3470"/>
        <item m="1" x="1608"/>
        <item m="1" x="1777"/>
        <item m="1" x="4637"/>
        <item m="1" x="2213"/>
        <item m="1" x="3554"/>
        <item m="1" x="3575"/>
        <item m="1" x="2251"/>
        <item m="1" x="3443"/>
        <item m="1" x="3620"/>
        <item m="1" x="3461"/>
        <item m="1" x="2937"/>
        <item m="1" x="4145"/>
        <item m="1" x="4642"/>
        <item m="1" x="2417"/>
        <item m="1" x="1425"/>
        <item m="1" x="4302"/>
        <item m="1" x="3116"/>
        <item m="1" x="3438"/>
        <item m="1" x="3367"/>
        <item m="1" x="2630"/>
        <item m="1" x="2801"/>
        <item m="1" x="2626"/>
        <item m="1" x="3601"/>
        <item m="1" x="3608"/>
        <item m="1" x="4704"/>
        <item m="1" x="4046"/>
        <item m="1" x="2731"/>
        <item m="1" x="3487"/>
        <item m="1" x="1921"/>
        <item m="1" x="3694"/>
        <item m="1" x="4330"/>
        <item m="1" x="2010"/>
        <item m="1" x="1706"/>
        <item m="1" x="2006"/>
        <item m="1" x="1382"/>
        <item m="1" x="3208"/>
        <item m="1" x="2899"/>
        <item m="1" x="2206"/>
        <item m="1" x="3595"/>
        <item m="1" x="2176"/>
        <item m="1" x="4694"/>
        <item m="1" x="2046"/>
        <item m="1" x="3716"/>
        <item m="1" x="3649"/>
        <item m="1" x="1682"/>
        <item m="1" x="3544"/>
        <item m="1" x="1827"/>
        <item m="1" x="2685"/>
        <item m="1" x="4519"/>
        <item m="1" x="4430"/>
        <item m="1" x="2934"/>
        <item m="1" x="1408"/>
        <item m="1" x="4355"/>
        <item m="1" x="3305"/>
        <item m="1" x="2508"/>
        <item m="1" x="4267"/>
        <item m="1" x="3688"/>
        <item m="1" x="3322"/>
        <item m="1" x="1891"/>
        <item m="1" x="1588"/>
        <item m="1" x="2872"/>
        <item m="1" x="1969"/>
        <item m="1" x="4284"/>
        <item m="1" x="4509"/>
        <item m="1" x="1915"/>
        <item m="1" x="3703"/>
        <item m="1" x="3149"/>
        <item m="1" x="3317"/>
        <item m="1" x="2485"/>
        <item m="1" x="1728"/>
        <item m="1" x="3768"/>
        <item m="1" x="1324"/>
        <item m="1" x="2697"/>
        <item m="1" x="4190"/>
        <item m="1" x="4191"/>
        <item m="1" x="2408"/>
        <item m="1" x="1916"/>
        <item m="1" x="1850"/>
        <item m="1" x="2988"/>
        <item m="1" x="4673"/>
        <item m="1" x="3146"/>
        <item m="1" x="2489"/>
        <item m="1" x="2001"/>
        <item m="1" x="1412"/>
        <item m="1" x="2026"/>
        <item m="1" x="2472"/>
        <item m="1" x="2772"/>
        <item m="1" x="2091"/>
        <item m="1" x="4205"/>
        <item m="1" x="4491"/>
        <item m="1" x="2152"/>
        <item m="1" x="3247"/>
        <item m="1" x="4713"/>
        <item m="1" x="3900"/>
        <item m="1" x="2438"/>
        <item m="1" x="3642"/>
        <item m="1" x="1980"/>
        <item m="1" x="3690"/>
        <item m="1" x="3273"/>
        <item m="1" x="2012"/>
        <item m="1" x="2316"/>
        <item m="1" x="1644"/>
        <item m="1" x="1359"/>
        <item m="1" x="1338"/>
        <item m="1" x="2714"/>
        <item m="1" x="2200"/>
        <item m="1" x="1807"/>
        <item m="1" x="1618"/>
        <item m="1" x="2311"/>
        <item m="1" x="2653"/>
        <item m="1" x="1659"/>
        <item m="1" x="2330"/>
        <item m="1" x="2519"/>
        <item m="1" x="3280"/>
        <item m="1" x="2926"/>
        <item m="1" x="2794"/>
        <item m="1" x="2129"/>
        <item m="1" x="1757"/>
        <item m="1" x="4192"/>
        <item m="1" x="3341"/>
        <item m="1" x="2308"/>
        <item m="1" x="2267"/>
        <item m="1" x="1831"/>
        <item m="1" x="1303"/>
        <item m="1" x="2976"/>
        <item m="1" x="1668"/>
        <item m="1" x="4289"/>
        <item m="1" x="1384"/>
        <item m="1" x="4597"/>
        <item m="1" x="3381"/>
        <item m="1" x="3913"/>
        <item m="1" x="3929"/>
        <item m="1" x="3048"/>
        <item m="1" x="1752"/>
        <item m="1" x="3303"/>
        <item m="1" x="4049"/>
        <item m="1" x="3154"/>
        <item m="1" x="2352"/>
        <item m="1" x="1456"/>
        <item m="1" x="3658"/>
        <item m="1" x="4229"/>
        <item m="1" x="1892"/>
        <item m="1" x="1840"/>
        <item m="1" x="1865"/>
        <item m="1" x="1941"/>
        <item m="1" x="4089"/>
        <item m="1" x="1658"/>
        <item m="1" x="1772"/>
        <item m="1" x="2968"/>
        <item m="1" x="2444"/>
        <item m="1" x="2240"/>
        <item m="1" x="3511"/>
        <item m="1" x="1888"/>
        <item m="1" x="3571"/>
        <item m="1" x="1406"/>
        <item m="1" x="1527"/>
        <item m="1" x="4518"/>
        <item m="1" x="2718"/>
        <item m="1" x="3042"/>
        <item m="1" x="4210"/>
        <item m="1" x="3623"/>
        <item m="1" x="3460"/>
        <item m="1" x="3598"/>
        <item m="1" x="3143"/>
        <item m="1" x="2868"/>
        <item m="1" x="1573"/>
        <item m="1" x="4612"/>
        <item m="1" x="2363"/>
        <item m="1" x="1646"/>
        <item m="1" x="4719"/>
        <item m="1" x="2702"/>
        <item m="1" x="4370"/>
        <item m="1" x="2786"/>
        <item m="1" x="4266"/>
        <item m="1" x="3958"/>
        <item m="1" x="1681"/>
        <item m="1" x="3681"/>
        <item m="1" x="1428"/>
        <item m="1" x="4141"/>
        <item m="1" x="3960"/>
        <item m="1" x="4707"/>
        <item m="1" x="3854"/>
        <item m="1" x="4212"/>
        <item m="1" x="3614"/>
        <item m="1" x="1340"/>
        <item m="1" x="1530"/>
        <item m="1" x="3801"/>
        <item m="1" x="1861"/>
        <item m="1" x="2189"/>
        <item m="1" x="1870"/>
        <item m="1" x="3214"/>
        <item m="1" x="4023"/>
        <item m="1" x="4530"/>
        <item m="1" x="3724"/>
        <item m="1" x="4233"/>
        <item m="1" x="2632"/>
        <item m="1" x="4416"/>
        <item m="1" x="2433"/>
        <item m="1" x="2188"/>
        <item m="1" x="1377"/>
        <item m="1" x="4283"/>
        <item m="1" x="3786"/>
        <item m="1" x="2039"/>
        <item m="1" x="4112"/>
        <item m="1" x="1989"/>
        <item m="1" x="3240"/>
        <item m="1" x="2123"/>
        <item m="1" x="1407"/>
        <item m="1" x="3037"/>
        <item m="1" x="2209"/>
        <item m="1" x="2662"/>
        <item m="1" x="1816"/>
        <item m="1" x="4280"/>
        <item m="1" x="3052"/>
        <item m="1" x="2186"/>
        <item m="1" x="3779"/>
        <item m="1" x="1730"/>
        <item m="1" x="3404"/>
        <item m="1" x="3931"/>
        <item m="1" x="4458"/>
        <item m="1" x="3528"/>
        <item m="1" x="2654"/>
        <item m="1" x="2020"/>
        <item m="1" x="1650"/>
        <item m="1" x="1614"/>
        <item m="1" x="3221"/>
        <item m="1" x="1591"/>
        <item m="1" x="1819"/>
        <item m="1" x="4127"/>
        <item m="1" x="4278"/>
        <item m="1" x="2848"/>
        <item m="1" x="2857"/>
        <item m="1" x="3218"/>
        <item m="1" x="3399"/>
        <item m="1" x="2054"/>
        <item m="1" x="3020"/>
        <item m="1" x="1472"/>
        <item m="1" x="2809"/>
        <item m="1" x="4223"/>
        <item m="1" x="2672"/>
        <item m="1" x="2849"/>
        <item m="1" x="1733"/>
        <item m="1" x="4457"/>
        <item m="1" x="2112"/>
        <item m="1" x="1925"/>
        <item m="1" x="2933"/>
        <item m="1" x="3725"/>
        <item m="1" x="4546"/>
        <item m="1" x="1913"/>
        <item m="1" x="3701"/>
        <item m="1" x="3279"/>
        <item m="1" x="1436"/>
        <item m="1" x="2736"/>
        <item m="1" x="2602"/>
        <item m="1" x="3295"/>
        <item m="1" x="4015"/>
        <item m="1" x="1350"/>
        <item m="1" x="2803"/>
        <item m="1" x="3006"/>
        <item m="1" x="1873"/>
        <item m="1" x="2861"/>
        <item m="1" x="3377"/>
        <item m="1" x="2657"/>
        <item m="1" x="3211"/>
        <item m="1" x="3177"/>
        <item m="1" x="4181"/>
        <item m="1" x="2788"/>
        <item m="1" x="3998"/>
        <item m="1" x="3069"/>
        <item m="1" x="1920"/>
        <item m="1" x="2737"/>
        <item m="1" x="1329"/>
        <item m="1" x="1576"/>
        <item m="1" x="3041"/>
        <item m="1" x="3125"/>
        <item m="1" x="2949"/>
        <item m="1" x="2547"/>
        <item m="1" x="2293"/>
        <item m="1" x="4207"/>
        <item m="1" x="3066"/>
        <item m="1" x="3758"/>
        <item m="1" x="4684"/>
        <item m="1" x="3202"/>
        <item m="1" x="1311"/>
        <item m="1" x="3842"/>
        <item m="1" x="2959"/>
        <item m="1" x="1801"/>
        <item m="1" x="3083"/>
        <item m="1" x="3025"/>
        <item m="1" x="3467"/>
        <item m="1" x="1965"/>
        <item m="1" x="4619"/>
        <item m="1" x="3992"/>
        <item m="1" x="1551"/>
        <item m="1" x="2045"/>
        <item m="1" x="4554"/>
        <item m="1" x="4241"/>
        <item m="1" x="3991"/>
        <item m="1" x="3535"/>
        <item m="1" x="3579"/>
        <item m="1" x="1755"/>
        <item m="1" x="2113"/>
        <item m="1" x="1434"/>
        <item m="1" x="3731"/>
        <item m="1" x="2540"/>
        <item m="1" x="4508"/>
        <item m="1" x="1885"/>
        <item m="1" x="3414"/>
        <item m="1" x="3130"/>
        <item m="1" x="2513"/>
        <item m="1" x="4439"/>
        <item m="1" x="4532"/>
        <item m="1" x="4480"/>
        <item m="1" x="2972"/>
        <item m="1" x="3591"/>
        <item m="1" x="2750"/>
        <item m="1" x="4726"/>
        <item m="1" x="4511"/>
        <item m="1" x="2886"/>
        <item m="1" x="3602"/>
        <item m="1" x="1538"/>
        <item m="1" x="1437"/>
        <item m="1" x="4372"/>
        <item m="1" x="2345"/>
        <item m="1" x="2529"/>
        <item m="1" x="4215"/>
        <item m="1" x="4677"/>
        <item m="1" x="3651"/>
        <item m="1" x="3497"/>
        <item m="1" x="2460"/>
        <item m="1" x="4574"/>
        <item m="1" x="3618"/>
        <item m="1" x="3774"/>
        <item m="1" x="2015"/>
        <item m="1" x="1606"/>
        <item m="1" x="3692"/>
        <item m="1" x="3968"/>
        <item m="1" x="2071"/>
        <item m="1" x="2753"/>
        <item m="1" x="4237"/>
        <item m="1" x="2183"/>
        <item m="1" x="1787"/>
        <item m="1" x="3469"/>
        <item m="1" x="3344"/>
        <item m="1" x="3342"/>
        <item m="1" x="3419"/>
        <item m="1" x="2923"/>
        <item m="1" x="3540"/>
        <item m="1" x="3237"/>
        <item m="1" x="2874"/>
        <item m="1" x="1431"/>
        <item m="1" x="4151"/>
        <item m="1" x="3132"/>
        <item m="1" x="1555"/>
        <item m="1" x="3436"/>
        <item m="1" x="2068"/>
        <item m="1" x="4175"/>
        <item m="1" x="3859"/>
        <item m="1" x="2310"/>
        <item m="1" x="2980"/>
        <item m="1" x="2212"/>
        <item m="1" x="2104"/>
        <item m="1" x="3705"/>
        <item m="1" x="2276"/>
        <item m="1" x="3494"/>
        <item m="1" x="1335"/>
        <item m="1" x="1305"/>
        <item m="1" x="1918"/>
        <item m="1" x="2171"/>
        <item m="1" x="4277"/>
        <item m="1" x="1687"/>
        <item m="1" x="1640"/>
        <item m="1" x="2894"/>
        <item m="1" x="2476"/>
        <item m="1" x="1740"/>
        <item m="1" x="3259"/>
        <item m="1" x="2781"/>
        <item m="1" x="3163"/>
        <item m="1" x="2920"/>
        <item m="1" x="1401"/>
        <item m="1" x="2709"/>
        <item m="1" x="3343"/>
        <item m="1" x="4656"/>
        <item m="1" x="1430"/>
        <item m="1" x="2041"/>
        <item m="1" x="4003"/>
        <item m="1" x="1400"/>
        <item m="1" x="3315"/>
        <item m="1" x="4263"/>
        <item m="1" x="1660"/>
        <item m="1" x="2142"/>
        <item m="1" x="4034"/>
        <item m="1" x="2898"/>
        <item m="1" x="4556"/>
        <item m="1" x="3952"/>
        <item m="1" x="2246"/>
        <item m="1" x="3197"/>
        <item m="1" x="3454"/>
        <item m="1" x="2325"/>
        <item m="1" x="2095"/>
        <item m="1" x="2437"/>
        <item m="1" x="2969"/>
        <item m="1" x="1763"/>
        <item m="1" x="2397"/>
        <item m="1" x="2117"/>
        <item m="1" x="2773"/>
        <item m="1" x="4193"/>
        <item m="1" x="1702"/>
        <item m="1" x="3495"/>
        <item m="1" x="2566"/>
        <item m="1" x="2694"/>
        <item m="1" x="3696"/>
        <item m="1" x="2720"/>
        <item m="1" x="1680"/>
        <item m="1" x="3233"/>
        <item m="1" x="1793"/>
        <item m="1" x="1416"/>
        <item m="1" x="1833"/>
        <item m="1" x="3647"/>
        <item m="1" x="1874"/>
        <item m="1" x="3769"/>
        <item m="1" x="3733"/>
        <item m="1" x="3996"/>
        <item m="1" x="2814"/>
        <item m="1" x="2261"/>
        <item m="1" x="2467"/>
        <item m="1" x="2126"/>
        <item m="1" x="2563"/>
        <item m="1" x="2725"/>
        <item m="1" x="3079"/>
        <item m="1" x="2269"/>
        <item m="1" x="2827"/>
        <item m="1" x="3192"/>
        <item m="1" x="1901"/>
        <item m="1" x="3650"/>
        <item m="1" x="4504"/>
        <item m="1" x="1984"/>
        <item m="1" x="4385"/>
        <item m="1" x="1417"/>
        <item m="1" x="3862"/>
        <item m="1" x="1731"/>
        <item m="1" x="2512"/>
        <item m="1" x="1667"/>
        <item m="1" x="3131"/>
        <item m="1" x="3122"/>
        <item m="1" x="2268"/>
        <item m="1" x="3565"/>
        <item m="1" x="1986"/>
        <item m="1" x="2542"/>
        <item m="1" x="4251"/>
        <item m="1" x="3155"/>
        <item m="1" x="2565"/>
        <item m="1" x="1896"/>
        <item m="1" x="3158"/>
        <item m="1" x="4544"/>
        <item m="1" x="4167"/>
        <item m="1" x="1598"/>
        <item m="1" x="4022"/>
        <item m="1" x="4441"/>
        <item m="1" x="3209"/>
        <item m="1" x="4349"/>
        <item m="1" x="1545"/>
        <item m="1" x="3609"/>
        <item m="1" x="4566"/>
        <item m="1" x="4196"/>
        <item m="1" x="3196"/>
        <item m="1" x="2748"/>
        <item m="1" x="1418"/>
        <item m="1" x="3802"/>
        <item m="1" x="2845"/>
        <item m="1" x="2555"/>
        <item m="1" x="2946"/>
        <item m="1" x="1987"/>
        <item m="1" x="2050"/>
        <item m="1" x="3391"/>
        <item m="1" x="3542"/>
        <item m="1" x="4403"/>
        <item m="1" x="2300"/>
        <item m="1" x="2638"/>
        <item m="1" x="2236"/>
        <item m="1" x="3270"/>
        <item m="1" x="3923"/>
        <item m="1" x="2530"/>
        <item m="1" x="2204"/>
        <item m="1" x="2033"/>
        <item m="1" x="3386"/>
        <item m="1" x="3440"/>
        <item m="1" x="4090"/>
        <item m="1" x="2675"/>
        <item m="1" x="1847"/>
        <item m="1" x="2471"/>
        <item m="1" x="4221"/>
        <item m="1" x="4538"/>
        <item m="1" x="3878"/>
        <item m="1" x="3947"/>
        <item m="1" x="1339"/>
        <item m="1" x="1810"/>
        <item m="1" x="2862"/>
        <item m="1" x="3946"/>
        <item m="1" x="2451"/>
        <item m="1" x="2541"/>
        <item m="1" x="1393"/>
        <item m="1" x="2299"/>
        <item m="1" x="2436"/>
        <item m="1" x="2897"/>
        <item m="1" x="3390"/>
        <item m="1" x="4166"/>
        <item m="1" x="4336"/>
        <item m="1" x="2167"/>
        <item m="1" x="4069"/>
        <item m="1" x="2939"/>
        <item m="1" x="1991"/>
        <item m="1" x="2588"/>
        <item m="1" x="2166"/>
        <item m="1" x="3345"/>
        <item m="1" x="3489"/>
        <item m="1" x="1950"/>
        <item m="1" x="2253"/>
        <item m="1" x="3945"/>
        <item m="1" x="2182"/>
        <item m="1" x="1779"/>
        <item m="1" x="1785"/>
        <item m="1" x="2187"/>
        <item m="1" x="4476"/>
        <item m="1" x="1822"/>
        <item m="1" x="4235"/>
        <item m="1" x="2498"/>
        <item m="1" x="1450"/>
        <item m="1" x="3745"/>
        <item m="1" x="4374"/>
        <item m="1" x="1778"/>
        <item m="1" x="3844"/>
        <item m="1" x="2699"/>
        <item m="1" x="1561"/>
        <item m="1" x="2613"/>
        <item m="1" x="3385"/>
        <item m="1" x="2678"/>
        <item m="1" x="3023"/>
        <item m="1" x="2016"/>
        <item m="1" x="3648"/>
        <item m="1" x="1951"/>
        <item m="1" x="2884"/>
        <item m="1" x="1556"/>
        <item m="1" x="4429"/>
        <item m="1" x="3941"/>
        <item m="1" x="2738"/>
        <item m="1" x="2559"/>
        <item m="1" x="3874"/>
        <item m="1" x="4248"/>
        <item m="1" x="1489"/>
        <item m="1" x="3717"/>
        <item m="1" x="3333"/>
        <item m="1" x="4005"/>
        <item m="1" x="1510"/>
        <item m="1" x="2619"/>
        <item m="1" x="2481"/>
        <item m="1" x="3483"/>
        <item m="1" x="4693"/>
        <item m="1" x="2226"/>
        <item m="1" x="2346"/>
        <item m="1" x="2198"/>
        <item m="1" x="2443"/>
        <item m="1" x="1939"/>
        <item m="1" x="3413"/>
        <item m="1" x="4254"/>
        <item m="1" x="1718"/>
        <item m="1" x="4048"/>
        <item m="1" x="4344"/>
        <item m="1" x="1982"/>
        <item m="1" x="2073"/>
        <item m="1" x="3624"/>
        <item m="1" x="3912"/>
        <item m="1" x="4435"/>
        <item m="1" x="3956"/>
        <item m="1" x="1976"/>
        <item m="1" x="3683"/>
        <item m="1" x="1330"/>
        <item m="1" x="1413"/>
        <item m="1" x="3586"/>
        <item m="1" x="1665"/>
        <item m="1" x="3513"/>
        <item m="1" x="4058"/>
        <item m="1" x="1661"/>
        <item m="1" x="3833"/>
        <item m="1" x="4595"/>
        <item m="1" x="1435"/>
        <item m="1" x="2066"/>
        <item m="1" x="3448"/>
        <item m="1" x="2715"/>
        <item m="1" x="4138"/>
        <item m="1" x="3094"/>
        <item m="1" x="4101"/>
        <item m="1" x="4365"/>
        <item m="1" x="1849"/>
        <item m="1" x="3030"/>
        <item m="1" x="4043"/>
        <item m="1" x="1509"/>
        <item m="1" x="2418"/>
        <item m="1" x="2579"/>
        <item m="1" x="2222"/>
        <item m="1" x="3503"/>
        <item m="1" x="1887"/>
        <item m="1" x="3147"/>
        <item m="1" x="3811"/>
        <item m="1" x="3944"/>
        <item m="1" x="4592"/>
        <item m="1" x="1900"/>
        <item m="1" x="1586"/>
        <item m="1" x="2889"/>
        <item m="1" x="1386"/>
        <item m="1" x="1727"/>
        <item m="1" x="2369"/>
        <item m="1" x="3704"/>
        <item m="1" x="1320"/>
        <item m="1" x="3852"/>
        <item m="1" x="1532"/>
        <item m="1" x="1693"/>
        <item m="1" x="3334"/>
        <item m="1" x="3212"/>
        <item m="1" x="2910"/>
        <item m="1" x="2256"/>
        <item m="1" x="2178"/>
        <item m="1" x="2813"/>
        <item m="1" x="4496"/>
        <item m="1" x="2390"/>
        <item m="1" x="3264"/>
        <item m="1" x="3527"/>
        <item m="1" x="1515"/>
        <item m="1" x="2990"/>
        <item m="1" x="3855"/>
        <item m="1" x="1663"/>
        <item m="1" x="2502"/>
        <item m="1" x="2971"/>
        <item m="1" x="3721"/>
        <item m="1" x="4392"/>
        <item m="1" x="3153"/>
        <item m="1" x="4486"/>
        <item m="1" x="1402"/>
        <item m="1" x="1883"/>
        <item m="1" x="2705"/>
        <item m="1" x="3068"/>
        <item m="1" x="3607"/>
        <item m="1" x="3588"/>
        <item m="1" x="4104"/>
        <item m="1" x="3646"/>
        <item m="1" x="2735"/>
        <item m="1" x="3126"/>
        <item m="1" x="1654"/>
        <item m="1" x="2392"/>
        <item m="1" x="2668"/>
        <item m="1" x="4086"/>
        <item m="1" x="4406"/>
        <item m="1" x="4487"/>
        <item m="1" x="3485"/>
        <item m="1" x="3765"/>
        <item m="1" x="2027"/>
        <item m="1" x="4160"/>
        <item m="1" x="1998"/>
        <item m="1" x="4716"/>
        <item m="1" x="3210"/>
        <item m="1" x="1519"/>
        <item m="1" x="3564"/>
        <item m="1" x="2172"/>
        <item m="1" x="3516"/>
        <item m="1" x="1655"/>
        <item m="1" x="2025"/>
        <item m="1" x="2943"/>
        <item m="1" x="2749"/>
        <item m="1" x="3488"/>
        <item m="1" x="2993"/>
        <item m="1" x="2108"/>
        <item m="1" x="3174"/>
        <item m="1" x="4179"/>
        <item m="1" x="3124"/>
        <item m="1" x="2663"/>
        <item m="1" x="3421"/>
        <item m="1" x="1315"/>
        <item m="1" x="1955"/>
        <item m="1" x="2756"/>
        <item m="1" x="2059"/>
        <item m="1" x="2661"/>
        <item m="1" x="1550"/>
        <item m="1" x="2458"/>
        <item m="1" x="2525"/>
        <item m="1" x="2406"/>
        <item m="1" x="4394"/>
        <item m="1" x="2449"/>
        <item m="1" x="1570"/>
        <item m="1" x="1697"/>
        <item m="1" x="1470"/>
        <item m="1" x="4132"/>
        <item m="1" x="2355"/>
        <item m="1" x="3885"/>
        <item m="1" x="2840"/>
        <item m="1" x="4542"/>
        <item m="1" x="3788"/>
        <item m="1" x="1504"/>
        <item m="1" x="3539"/>
        <item m="1" x="3631"/>
        <item m="1" x="4725"/>
        <item m="1" x="2975"/>
        <item m="1" x="1362"/>
        <item m="1" x="3875"/>
        <item m="1" x="2295"/>
        <item m="1" x="3159"/>
        <item m="1" x="2921"/>
        <item m="1" x="4379"/>
        <item m="1" x="4253"/>
        <item m="1" x="1594"/>
        <item m="1" x="3047"/>
        <item m="1" x="2466"/>
        <item m="1" x="1642"/>
        <item m="1" x="2335"/>
        <item m="1" x="2660"/>
        <item m="1" x="3730"/>
        <item m="1" x="1525"/>
        <item m="1" x="4672"/>
        <item m="1" x="3191"/>
        <item m="1" x="2569"/>
        <item m="1" x="2096"/>
        <item m="1" x="1882"/>
        <item m="1" x="1636"/>
        <item m="1" x="4527"/>
        <item m="1" x="2576"/>
        <item m="1" x="3627"/>
        <item m="1" x="2052"/>
        <item m="1" x="3450"/>
        <item m="1" x="1440"/>
        <item m="1" x="4501"/>
        <item m="1" x="4582"/>
        <item m="1" x="3394"/>
        <item m="1" x="2865"/>
        <item m="1" x="4084"/>
        <item m="1" x="4188"/>
        <item m="1" x="3961"/>
        <item m="1" x="4128"/>
        <item m="1" x="4339"/>
        <item m="1" x="4690"/>
        <item m="1" x="4000"/>
        <item m="1" x="2688"/>
        <item m="1" x="4729"/>
        <item m="1" x="4163"/>
        <item m="1" x="1902"/>
        <item m="1" x="4474"/>
        <item m="1" x="4700"/>
        <item m="1" x="1475"/>
        <item m="1" x="4401"/>
        <item m="1" x="1422"/>
        <item m="1" x="4618"/>
        <item m="1" x="1513"/>
        <item m="1" x="2140"/>
        <item m="1" x="2473"/>
        <item m="1" x="4395"/>
        <item m="1" x="1542"/>
        <item m="1" x="1546"/>
        <item m="1" x="2681"/>
        <item m="1" x="1769"/>
        <item m="1" x="1926"/>
        <item m="1" x="2627"/>
        <item m="1" x="1743"/>
        <item m="1" x="2837"/>
        <item m="1" x="3220"/>
        <item m="1" x="4068"/>
        <item m="1" x="1420"/>
        <item m="1" x="2035"/>
        <item m="1" x="2249"/>
        <item m="1" x="1966"/>
        <item m="1" x="3822"/>
        <item m="1" x="2978"/>
        <item m="1" x="2561"/>
        <item m="1" x="1610"/>
        <item m="1" x="2219"/>
        <item m="1" x="2821"/>
        <item m="1" x="2938"/>
        <item m="1" x="4391"/>
        <item m="1" x="3129"/>
        <item m="1" x="4206"/>
        <item m="1" x="1572"/>
        <item m="1" x="3383"/>
        <item m="1" x="4334"/>
        <item m="1" x="4238"/>
        <item m="1" x="2997"/>
        <item m="1" x="3867"/>
        <item m="1" x="3684"/>
        <item m="1" x="3382"/>
        <item m="1" x="1711"/>
        <item m="1" x="2302"/>
        <item m="1" x="1972"/>
        <item m="1" x="2571"/>
        <item m="1" x="1432"/>
        <item m="1" x="2439"/>
        <item m="1" x="1710"/>
        <item m="1" x="3009"/>
        <item m="1" x="3287"/>
        <item m="1" x="4712"/>
        <item m="1" x="1866"/>
        <item m="1" x="2079"/>
        <item m="1" x="2122"/>
        <item m="1" x="3668"/>
        <item m="1" x="1786"/>
        <item m="1" x="2855"/>
        <item m="1" x="4078"/>
        <item m="1" x="2423"/>
        <item m="1" x="2210"/>
        <item m="1" x="3782"/>
        <item m="1" x="3550"/>
        <item m="1" x="2942"/>
        <item m="1" x="2138"/>
        <item m="1" x="4242"/>
        <item m="1" x="4316"/>
        <item m="1" x="4161"/>
        <item m="1" x="3416"/>
        <item m="1" x="1539"/>
        <item m="1" x="4082"/>
        <item m="1" x="2468"/>
        <item m="1" x="2746"/>
        <item m="1" x="1912"/>
        <item m="1" x="4666"/>
        <item m="1" x="3072"/>
        <item m="1" x="2058"/>
        <item m="1" x="4298"/>
        <item m="1" x="1601"/>
        <item m="1" x="3536"/>
        <item m="1" x="1492"/>
        <item m="1" x="3373"/>
        <item m="1" x="2078"/>
        <item m="1" x="2864"/>
        <item m="1" x="3115"/>
        <item m="1" x="1629"/>
        <item m="1" x="3796"/>
        <item m="1" x="4053"/>
        <item m="1" x="3916"/>
        <item m="1" x="4195"/>
        <item m="1" x="2887"/>
        <item m="1" x="1332"/>
        <item m="1" x="1927"/>
        <item m="1" x="1479"/>
        <item m="1" x="1813"/>
        <item m="1" x="2518"/>
        <item m="1" x="3834"/>
        <item m="1" x="2639"/>
        <item m="1" x="2741"/>
        <item m="1" x="2201"/>
        <item m="1" x="4059"/>
        <item m="1" x="3444"/>
        <item m="1" x="3224"/>
        <item m="1" x="1347"/>
        <item m="1" x="2918"/>
        <item m="1" x="2799"/>
        <item m="1" x="3091"/>
        <item m="1" x="3792"/>
        <item m="1" x="4135"/>
        <item m="1" x="2698"/>
        <item m="1" x="1536"/>
        <item m="1" x="2913"/>
        <item m="1" x="1465"/>
        <item m="1" x="4617"/>
        <item m="1" x="4567"/>
        <item m="1" x="1355"/>
        <item m="1" x="2280"/>
        <item m="1" x="3403"/>
        <item m="1" x="2040"/>
        <item m="1" x="1486"/>
        <item m="1" x="3203"/>
        <item m="1" x="4035"/>
        <item m="1" x="3437"/>
        <item m="1" x="2403"/>
        <item m="1" x="1826"/>
        <item m="1" x="1754"/>
        <item m="1" x="1533"/>
        <item m="1" x="4402"/>
        <item m="1" x="3278"/>
        <item m="1" x="2895"/>
        <item m="1" x="1770"/>
        <item m="1" x="2740"/>
        <item m="1" x="1620"/>
        <item m="1" x="3024"/>
        <item m="1" x="2832"/>
        <item m="1" x="2690"/>
        <item m="1" x="2882"/>
        <item m="1" x="3077"/>
        <item m="1" x="1474"/>
        <item m="1" x="2238"/>
        <item m="1" x="4159"/>
        <item m="1" x="4297"/>
        <item m="1" x="4545"/>
        <item m="1" x="3585"/>
        <item m="1" x="2048"/>
        <item m="1" x="4294"/>
        <item m="1" x="2242"/>
        <item m="1" x="4449"/>
        <item m="1" x="2766"/>
        <item m="1" x="3972"/>
        <item m="1" x="3387"/>
        <item m="1" x="1738"/>
        <item m="1" x="2250"/>
        <item m="1" x="3406"/>
        <item m="1" x="3990"/>
        <item m="1" x="1674"/>
        <item m="1" x="1531"/>
        <item m="1" x="2896"/>
        <item m="1" x="4240"/>
        <item m="1" x="2405"/>
        <item m="1" x="4172"/>
        <item m="1" x="1890"/>
        <item m="1" x="1480"/>
        <item m="1" x="1599"/>
        <item m="1" x="1877"/>
        <item m="1" x="2208"/>
        <item m="1" x="4653"/>
        <item m="1" x="3678"/>
        <item m="1" x="2063"/>
        <item m="1" x="4102"/>
        <item m="1" x="4383"/>
        <item m="1" x="3892"/>
        <item m="1" x="4025"/>
        <item m="1" x="3370"/>
        <item m="1" x="3236"/>
        <item m="1" x="3597"/>
        <item m="1" x="4665"/>
        <item m="1" x="3058"/>
        <item m="1" x="2478"/>
        <item m="1" x="4529"/>
        <item m="1" x="1714"/>
        <item m="1" x="3185"/>
        <item m="1" x="4301"/>
        <item m="1" x="3439"/>
        <item m="1" x="2072"/>
        <item m="1" x="1543"/>
        <item m="1" x="3388"/>
        <item m="1" x="2277"/>
        <item m="1" x="4465"/>
        <item m="1" x="2248"/>
        <item m="1" x="2844"/>
        <item m="1" x="4625"/>
        <item m="1" x="2584"/>
        <item m="1" x="2193"/>
        <item m="1" x="2143"/>
        <item m="1" x="3865"/>
        <item m="1" x="1922"/>
        <item m="1" x="3248"/>
        <item m="1" x="2573"/>
        <item m="1" x="3828"/>
        <item m="1" x="1380"/>
        <item m="1" x="2174"/>
        <item m="1" x="2305"/>
        <item m="1" x="3987"/>
        <item m="1" x="2641"/>
        <item m="1" x="1476"/>
        <item m="1" x="2258"/>
        <item m="1" x="1501"/>
        <item m="1" x="1884"/>
        <item m="1" x="1399"/>
        <item m="1" x="1688"/>
        <item m="1" x="3713"/>
        <item m="1" x="4285"/>
        <item m="1" x="2870"/>
        <item m="1" x="2164"/>
        <item m="1" x="3518"/>
        <item m="1" x="1806"/>
        <item m="1" x="4396"/>
        <item m="1" x="1856"/>
        <item m="1" x="2950"/>
        <item m="1" x="2055"/>
        <item m="1" x="1455"/>
        <item m="1" x="4287"/>
        <item m="1" x="1747"/>
        <item m="1" x="2916"/>
        <item m="1" x="3617"/>
        <item m="1" x="2081"/>
        <item m="1" x="3445"/>
        <item m="1" x="2510"/>
        <item m="1" x="4331"/>
        <item m="1" x="3402"/>
        <item m="1" x="3582"/>
        <item m="1" x="2224"/>
        <item m="1" x="3452"/>
        <item m="1" x="4627"/>
        <item m="1" x="3262"/>
        <item m="1" x="1889"/>
        <item m="1" x="2286"/>
        <item m="1" x="1310"/>
        <item m="1" x="2915"/>
        <item m="1" x="2960"/>
        <item m="1" x="2414"/>
        <item m="1" x="4109"/>
        <item m="1" x="2652"/>
        <item m="1" x="1898"/>
        <item m="1" x="3330"/>
        <item m="1" x="3523"/>
        <item m="1" x="3331"/>
        <item m="1" x="1469"/>
        <item m="1" x="2432"/>
        <item m="1" x="3764"/>
        <item m="1" x="1867"/>
        <item m="1" x="1875"/>
        <item m="1" x="2034"/>
        <item m="1" x="1602"/>
        <item m="1" x="3818"/>
        <item m="1" x="4246"/>
        <item m="1" x="2981"/>
        <item m="1" x="2170"/>
        <item m="1" x="4094"/>
        <item m="1" x="4341"/>
        <item m="1" x="2912"/>
        <item m="1" x="2350"/>
        <item m="1" x="3458"/>
        <item m="1" x="2192"/>
        <item m="1" x="1858"/>
        <item m="1" x="3762"/>
        <item m="1" x="3060"/>
        <item m="1" x="1739"/>
        <item m="1" x="3111"/>
        <item m="1" x="4057"/>
        <item m="1" x="2873"/>
        <item m="1" x="1333"/>
        <item m="1" x="3760"/>
        <item m="1" x="1502"/>
        <item m="1" x="3600"/>
        <item m="1" x="2491"/>
        <item m="1" x="4599"/>
        <item m="1" x="4317"/>
        <item m="1" x="4535"/>
        <item m="1" x="2927"/>
        <item m="1" x="2830"/>
        <item m="1" x="1844"/>
        <item m="1" x="4571"/>
        <item m="1" x="2622"/>
        <item m="1" x="2047"/>
        <item m="1" x="4646"/>
        <item m="1" x="4551"/>
        <item m="1" x="2854"/>
        <item m="1" x="2903"/>
        <item m="1" x="3662"/>
        <item m="1" x="4232"/>
        <item m="1" x="2469"/>
        <item m="1" x="1756"/>
        <item m="1" x="3940"/>
        <item m="1" x="4405"/>
        <item m="1" x="1780"/>
        <item m="1" x="3325"/>
        <item m="1" x="2824"/>
        <item m="1" x="2348"/>
        <item m="1" x="2644"/>
        <item m="1" x="2782"/>
        <item m="1" x="4572"/>
        <item m="1" x="1460"/>
        <item m="1" x="2070"/>
        <item m="1" x="3320"/>
        <item m="1" x="1427"/>
        <item m="1" x="4715"/>
        <item m="1" x="3260"/>
        <item m="1" x="3043"/>
        <item m="1" x="2435"/>
        <item m="1" x="1978"/>
        <item m="1" x="3160"/>
        <item m="1" x="2190"/>
        <item m="1" x="3857"/>
        <item m="1" x="4273"/>
        <item m="1" x="4688"/>
        <item m="1" x="4231"/>
        <item m="1" x="2484"/>
        <item m="1" x="3747"/>
        <item m="1" x="2635"/>
        <item m="1" x="3372"/>
        <item m="1" x="3384"/>
        <item m="1" x="2689"/>
        <item m="1" x="2483"/>
        <item m="1" x="3397"/>
        <item m="1" x="3851"/>
        <item m="1" x="4042"/>
        <item m="1" x="3457"/>
        <item m="1" x="1809"/>
        <item m="1" x="3336"/>
        <item m="1" x="3551"/>
        <item m="1" x="2520"/>
        <item m="1" x="1574"/>
        <item m="1" x="2850"/>
        <item m="1" x="3839"/>
        <item m="1" x="1839"/>
        <item m="1" x="4583"/>
        <item m="1" x="1540"/>
        <item m="1" x="3888"/>
        <item m="1" x="4177"/>
        <item m="1" x="4657"/>
        <item m="1" x="2307"/>
        <item m="1" x="2600"/>
        <item m="1" x="3905"/>
        <item m="1" x="3640"/>
        <item m="1" x="2191"/>
        <item m="1" x="2494"/>
        <item m="1" x="3306"/>
        <item m="1" x="4533"/>
        <item m="1" x="4353"/>
        <item m="1" x="3327"/>
        <item m="1" x="3182"/>
        <item m="1" x="1963"/>
        <item m="1" x="3741"/>
        <item m="1" x="1370"/>
        <item m="1" x="3484"/>
        <item m="1" x="2278"/>
        <item m="1" x="3088"/>
        <item m="1" x="2982"/>
        <item m="1" x="3312"/>
        <item m="1" x="1464"/>
        <item m="1" x="2802"/>
        <item m="1" x="1487"/>
        <item m="1" x="4724"/>
        <item m="1" x="1365"/>
        <item m="1" x="3251"/>
        <item m="1" x="3275"/>
        <item m="1" x="2945"/>
        <item m="1" x="1371"/>
        <item m="1" x="3858"/>
        <item m="1" x="4148"/>
        <item m="1" x="4450"/>
        <item m="1" x="1411"/>
        <item m="1" x="3509"/>
        <item m="1" x="1613"/>
        <item m="1" x="4114"/>
        <item m="1" x="2359"/>
        <item m="1" x="2963"/>
        <item m="1" x="4230"/>
        <item m="1" x="4055"/>
        <item m="1" x="1306"/>
        <item m="1" x="1604"/>
        <item m="1" x="2434"/>
        <item m="1" x="3151"/>
        <item m="1" x="3746"/>
        <item m="1" x="2536"/>
        <item m="1" x="3257"/>
        <item m="1" x="2367"/>
        <item m="1" x="3914"/>
        <item m="1" x="4038"/>
        <item m="1" x="2364"/>
        <item m="1" x="3082"/>
        <item m="1" x="2399"/>
        <item m="1" x="3612"/>
        <item m="1" x="2670"/>
        <item m="1" x="3150"/>
        <item m="1" x="2371"/>
        <item m="1" x="3506"/>
        <item m="1" x="2196"/>
        <item m="1" x="3643"/>
        <item m="1" x="2597"/>
        <item m="1" x="4305"/>
        <item m="1" x="4194"/>
        <item m="1" x="3274"/>
        <item m="1" x="3268"/>
        <item m="1" x="4654"/>
        <item m="1" x="1568"/>
        <item m="1" x="4222"/>
        <item m="1" x="3829"/>
        <item m="1" x="3978"/>
        <item m="1" x="3711"/>
        <item m="1" x="3104"/>
        <item m="1" x="3599"/>
        <item m="1" x="3635"/>
        <item m="1" x="4169"/>
        <item m="1" x="3533"/>
        <item m="1" x="1342"/>
        <item m="1" x="3121"/>
        <item m="1" x="4335"/>
        <item m="1" x="3215"/>
        <item m="1" x="3117"/>
        <item m="1" x="4586"/>
        <item m="1" x="2944"/>
        <item m="1" x="4451"/>
        <item m="1" x="3302"/>
        <item m="1" x="2989"/>
        <item m="1" x="4466"/>
        <item m="1" x="2667"/>
        <item m="1" x="4243"/>
        <item m="1" x="3462"/>
        <item m="1" x="4183"/>
        <item m="1" x="1633"/>
        <item m="1" x="3456"/>
        <item m="1" x="2507"/>
        <item m="1" x="3917"/>
        <item m="1" x="3767"/>
        <item m="1" x="2651"/>
        <item m="1" x="3814"/>
        <item m="1" x="2464"/>
        <item m="1" x="1679"/>
        <item m="1" x="2393"/>
        <item m="1" x="1817"/>
        <item m="1" x="2085"/>
        <item m="1" x="2931"/>
        <item m="1" x="1503"/>
        <item m="1" x="3628"/>
        <item m="1" x="3697"/>
        <item m="1" x="1651"/>
        <item m="1" x="3172"/>
        <item m="1" x="3053"/>
        <item m="1" x="3267"/>
        <item m="1" x="3677"/>
        <item m="1" x="4691"/>
        <item m="1" x="3252"/>
        <item m="1" x="4040"/>
        <item m="1" x="1802"/>
        <item m="1" x="2321"/>
        <item m="1" x="4482"/>
        <item m="1" x="3671"/>
        <item m="1" x="2568"/>
        <item m="1" x="2723"/>
        <item m="1" x="3981"/>
        <item m="1" x="3744"/>
        <item m="1" x="2847"/>
        <item m="1" x="3773"/>
        <item m="1" x="2116"/>
        <item m="1" x="2908"/>
        <item m="1" x="3095"/>
        <item m="1" x="4186"/>
        <item m="1" x="3930"/>
        <item m="1" x="3293"/>
        <item m="1" x="2094"/>
        <item m="1" x="3798"/>
        <item m="1" x="2612"/>
        <item m="1" x="1522"/>
        <item m="1" x="3032"/>
        <item m="1" x="2328"/>
        <item m="1" x="3127"/>
        <item m="1" x="1552"/>
        <item m="1" x="1720"/>
        <item m="1" x="3093"/>
        <item m="1" x="2056"/>
        <item m="1" x="2322"/>
        <item m="1" x="4470"/>
        <item m="1" x="1605"/>
        <item m="1" x="4417"/>
        <item m="1" x="2107"/>
        <item m="1" x="2892"/>
        <item m="1" x="4091"/>
        <item m="1" x="2217"/>
        <item m="1" x="1426"/>
        <item m="1" x="3657"/>
        <item m="1" x="3350"/>
        <item m="1" x="1832"/>
        <item m="1" x="1421"/>
        <item m="1" x="1578"/>
        <item m="1" x="3225"/>
        <item m="1" x="4310"/>
        <item m="1" x="1356"/>
        <item m="1" x="2901"/>
        <item m="1" x="3502"/>
        <item m="1" x="4164"/>
        <item m="1" x="3463"/>
        <item m="1" x="1512"/>
        <item m="1" x="4220"/>
        <item m="1" x="2841"/>
        <item m="1" x="2914"/>
        <item m="1" x="3142"/>
        <item m="1" x="2687"/>
        <item m="1" x="2440"/>
        <item m="1" x="3318"/>
        <item m="1" x="2522"/>
        <item m="1" x="1518"/>
        <item m="1" x="3693"/>
        <item m="1" x="1595"/>
        <item m="1" x="1675"/>
        <item m="1" x="3296"/>
        <item m="1" x="4537"/>
        <item m="1" x="1647"/>
        <item m="1" x="3017"/>
        <item m="1" x="1943"/>
        <item m="1" x="3368"/>
        <item m="1" x="3089"/>
        <item m="1" x="2591"/>
        <item m="1" x="2398"/>
        <item m="1" x="2878"/>
        <item m="1" x="3241"/>
        <item m="1" x="3732"/>
        <item m="1" x="3493"/>
        <item m="1" x="2232"/>
        <item m="1" x="1771"/>
        <item m="1" x="3887"/>
        <item m="1" x="4010"/>
        <item m="1" x="3004"/>
        <item m="1" x="2042"/>
        <item m="1" x="2586"/>
        <item m="1" x="1845"/>
        <item m="1" x="1367"/>
        <item m="1" x="2531"/>
        <item m="1" x="4279"/>
        <item m="1" x="4473"/>
        <item m="1" x="2304"/>
        <item m="1" x="2263"/>
        <item m="1" x="2752"/>
        <item m="1" x="3412"/>
        <item m="1" x="3266"/>
        <item m="1" x="1995"/>
        <item m="1" x="3707"/>
        <item m="1" x="2858"/>
        <item m="1" x="4505"/>
        <item m="1" x="2125"/>
        <item m="1" x="1796"/>
        <item m="1" x="4214"/>
        <item m="1" x="3622"/>
        <item m="1" x="4488"/>
        <item m="1" x="2724"/>
        <item m="1" x="1308"/>
        <item m="1" x="3431"/>
        <item m="1" x="2477"/>
        <item m="1" x="3307"/>
        <item m="1" x="3526"/>
        <item m="1" x="4386"/>
        <item m="1" x="2615"/>
        <item m="1" x="2590"/>
        <item m="1" x="4171"/>
        <item m="1" x="3007"/>
        <item m="1" x="4322"/>
        <item m="1" x="1689"/>
        <item m="1" x="2557"/>
        <item m="1" x="1860"/>
        <item m="1" x="4500"/>
        <item m="1" x="4601"/>
        <item m="1" x="1468"/>
        <item m="1" x="1508"/>
        <item m="1" x="3064"/>
        <item m="1" x="3380"/>
        <item m="1" x="3323"/>
        <item m="1" x="2605"/>
        <item m="1" x="2459"/>
        <item m="1" x="3757"/>
        <item m="1" x="3910"/>
        <item m="1" x="3195"/>
        <item m="1" x="3840"/>
        <item m="1" x="1462"/>
        <item m="1" x="4152"/>
        <item m="1" x="3567"/>
        <item m="1" x="3179"/>
        <item m="1" x="1419"/>
        <item m="1" x="3770"/>
        <item m="1" x="3102"/>
        <item m="1" x="2093"/>
        <item m="1" x="3790"/>
        <item m="1" x="4452"/>
        <item m="1" x="3872"/>
        <item m="1" x="3742"/>
        <item m="1" x="2493"/>
        <item m="1" x="1483"/>
        <item m="1" x="1774"/>
        <item m="1" x="3294"/>
        <item m="1" x="3897"/>
        <item m="1" x="3175"/>
        <item m="1" x="1325"/>
        <item m="1" x="2679"/>
        <item m="1" x="2329"/>
        <item m="1" x="4634"/>
        <item m="1" x="3101"/>
        <item m="1" x="2877"/>
        <item m="1" x="4011"/>
        <item m="1" x="2372"/>
        <item m="1" x="2866"/>
        <item m="1" x="1855"/>
        <item m="1" x="4083"/>
        <item m="1" x="2521"/>
        <item m="1" x="2332"/>
        <item m="1" x="2127"/>
        <item m="1" x="2582"/>
        <item m="1" x="2544"/>
        <item m="1" x="3140"/>
        <item m="1" x="1792"/>
        <item m="1" x="1616"/>
        <item m="1" x="4685"/>
        <item m="1" x="2175"/>
        <item m="1" x="2202"/>
        <item m="1" x="2676"/>
        <item m="1" x="1895"/>
        <item m="1" x="4328"/>
        <item m="1" x="4150"/>
        <item m="1" x="3918"/>
        <item m="1" x="2271"/>
        <item m="1" x="1934"/>
        <item m="1" x="3165"/>
        <item m="1" x="2090"/>
        <item m="1" x="3549"/>
        <item m="1" x="4525"/>
        <item m="1" x="4668"/>
        <item m="1" x="1705"/>
        <item m="1" x="1381"/>
        <item m="1" x="1725"/>
        <item m="1" x="2623"/>
        <item m="1" x="1351"/>
        <item m="1" x="3476"/>
        <item m="1" x="3661"/>
        <item m="1" x="2604"/>
        <item m="1" x="2574"/>
        <item m="1" x="3199"/>
        <item m="1" x="2252"/>
        <item m="1" x="2083"/>
        <item m="1" x="4575"/>
        <item m="1" x="4338"/>
        <item m="1" x="3514"/>
        <item m="1" x="1704"/>
        <item m="1" x="2461"/>
        <item m="1" x="2378"/>
        <item m="1" x="3378"/>
        <item m="1" x="2132"/>
        <item m="1" x="4483"/>
        <item m="1" x="1852"/>
        <item m="1" x="2879"/>
        <item m="1" x="4060"/>
        <item m="1" x="3753"/>
        <item m="1" x="2998"/>
        <item m="1" x="1516"/>
        <item m="1" x="2595"/>
        <item m="1" x="4052"/>
        <item m="1" x="4708"/>
        <item m="1" x="3606"/>
        <item m="1" x="3819"/>
        <item m="1" x="2000"/>
        <item m="1" x="2883"/>
        <item m="1" x="3229"/>
        <item m="1" x="2754"/>
        <item m="1" x="3356"/>
        <item m="1" x="2581"/>
        <item m="1" x="3145"/>
        <item m="1" x="3710"/>
        <item m="1" x="2388"/>
        <item m="1" x="3061"/>
        <item m="1" x="3466"/>
        <item m="1" x="1611"/>
        <item m="1" x="4494"/>
        <item m="1" x="1975"/>
        <item m="1" x="2448"/>
        <item m="1" x="2893"/>
        <item m="1" x="1537"/>
        <item m="1" x="2846"/>
        <item m="1" x="1803"/>
        <item m="1" x="1373"/>
        <item m="1" x="1824"/>
        <item m="1" x="1344"/>
        <item m="1" x="2546"/>
        <item m="1" x="3638"/>
        <item m="1" x="3285"/>
        <item m="1" x="3938"/>
        <item m="1" x="3763"/>
        <item m="1" x="2430"/>
        <item m="1" x="2409"/>
        <item m="1" x="3176"/>
        <item m="1" x="3181"/>
        <item m="1" x="4689"/>
        <item m="1" x="2607"/>
        <item m="1" x="2771"/>
        <item m="1" x="1414"/>
        <item m="1" x="3530"/>
        <item m="1" x="4718"/>
        <item m="1" x="4204"/>
        <item m="1" x="3442"/>
        <item m="1" x="2069"/>
        <item m="1" x="2008"/>
        <item m="1" x="1765"/>
        <item m="1" x="3300"/>
        <item m="1" x="2454"/>
        <item m="1" x="1878"/>
        <item m="1" x="2011"/>
        <item m="1" x="2628"/>
        <item m="1" x="1379"/>
        <item m="1" x="3545"/>
        <item m="1" x="2075"/>
        <item m="1" x="3613"/>
        <item m="1" x="3578"/>
        <item m="1" x="4722"/>
        <item m="1" x="4080"/>
        <item m="1" x="2843"/>
        <item m="1" x="1997"/>
        <item m="1" x="4512"/>
        <item m="1" x="3298"/>
        <item m="1" x="4225"/>
        <item m="1" x="1907"/>
        <item m="1" x="3281"/>
        <item m="1" x="4032"/>
        <item m="1" x="2131"/>
        <item m="1" x="2992"/>
        <item m="1" x="3903"/>
        <item m="1" x="4577"/>
        <item m="1" x="2100"/>
        <item m="1" x="4641"/>
        <item m="1" x="2517"/>
        <item m="1" x="4026"/>
        <item m="1" x="2888"/>
        <item m="1" x="2076"/>
        <item m="1" x="4050"/>
        <item m="1" x="2376"/>
        <item m="1" x="4607"/>
        <item m="1" x="1582"/>
        <item m="1" x="1841"/>
        <item m="1" x="4180"/>
        <item m="1" x="2291"/>
        <item m="1" x="1322"/>
        <item m="1" x="2636"/>
        <item m="1" x="3076"/>
        <item m="1" x="4352"/>
        <item m="1" x="2230"/>
        <item m="1" x="4645"/>
        <item m="1" x="2806"/>
        <item m="1" x="1391"/>
        <item m="1" x="2922"/>
        <item m="1" x="2900"/>
        <item m="1" x="4185"/>
        <item m="1" x="2137"/>
        <item m="1" x="4579"/>
        <item m="1" x="3138"/>
        <item m="1" x="1429"/>
        <item m="1" x="4313"/>
        <item m="1" x="4271"/>
        <item m="1" x="3232"/>
        <item m="1" x="1500"/>
        <item m="1" x="3988"/>
        <item m="1" x="2805"/>
        <item m="1" x="4683"/>
        <item m="1" x="3171"/>
        <item m="1" x="3347"/>
        <item m="1" x="4397"/>
        <item m="1" x="1690"/>
        <item m="1" x="2503"/>
        <item m="1" x="3002"/>
        <item m="1" x="2783"/>
        <item m="1" x="1587"/>
        <item m="1" x="3288"/>
        <item m="1" x="2490"/>
        <item m="1" x="3911"/>
        <item m="1" x="2833"/>
        <item m="1" x="1423"/>
        <item m="1" x="3845"/>
        <item m="1" x="3538"/>
        <item m="1" x="3679"/>
        <item m="1" x="4333"/>
        <item m="1" x="2645"/>
        <item m="1" x="3426"/>
        <item m="1" x="2288"/>
        <item m="1" x="4698"/>
        <item m="1" x="2798"/>
        <item m="1" x="3645"/>
        <item m="1" x="2102"/>
        <item m="1" x="1893"/>
        <item m="1" x="4024"/>
        <item m="1" x="2121"/>
        <item m="1" x="4260"/>
        <item m="1" x="3820"/>
        <item m="1" x="3521"/>
        <item m="1" x="1390"/>
        <item m="1" x="1619"/>
        <item m="1" x="2426"/>
        <item m="1" x="1749"/>
        <item m="1" x="4710"/>
        <item m="1" x="3299"/>
        <item m="1" x="4216"/>
        <item m="1" x="2130"/>
        <item m="1" x="3815"/>
        <item m="1" x="2683"/>
        <item m="1" x="2633"/>
        <item m="1" x="1932"/>
        <item m="1" x="4217"/>
        <item m="1" x="3555"/>
        <item m="1" x="4495"/>
        <item m="1" x="1957"/>
        <item m="1" x="1520"/>
        <item m="1" x="4445"/>
        <item m="1" x="3256"/>
        <item m="1" x="3238"/>
        <item m="1" x="1534"/>
        <item m="1" x="2587"/>
        <item m="1" x="3228"/>
        <item m="1" x="3804"/>
        <item m="1" x="2790"/>
        <item m="1" x="4687"/>
        <item m="1" x="2764"/>
        <item m="1" x="4198"/>
        <item m="1" x="3352"/>
        <item m="1" x="2241"/>
        <item m="1" x="4568"/>
        <item m="1" x="3499"/>
        <item m="1" x="4100"/>
        <item m="1" x="1761"/>
        <item m="1" x="3772"/>
        <item m="1" x="1670"/>
        <item m="1" x="2703"/>
        <item m="1" x="1328"/>
        <item m="1" x="3785"/>
        <item m="1" x="3881"/>
        <item m="1" x="4573"/>
        <item m="1" x="4174"/>
        <item m="1" x="3119"/>
        <item m="1" x="4514"/>
        <item m="1" x="2745"/>
        <item m="1" x="3087"/>
        <item m="1" x="1643"/>
        <item m="1" x="3641"/>
        <item m="1" x="4490"/>
        <item m="1" x="2509"/>
        <item m="1" x="3777"/>
        <item m="1" x="3411"/>
        <item m="1" x="3016"/>
        <item m="1" x="2624"/>
        <item m="1" x="2656"/>
        <item m="1" x="4699"/>
        <item m="1" x="1949"/>
        <item m="1" x="4357"/>
        <item m="1" x="4308"/>
        <item m="1" x="2030"/>
        <item m="1" x="4314"/>
        <item m="1" x="4044"/>
        <item m="1" x="3806"/>
        <item m="1" x="3734"/>
        <item m="1" x="2829"/>
        <item m="1" x="3393"/>
        <item m="1" x="4478"/>
        <item m="1" x="1566"/>
        <item m="1" x="3075"/>
        <item m="1" x="3720"/>
        <item m="1" x="3311"/>
        <item m="1" x="3877"/>
        <item m="1" x="3541"/>
        <item m="1" x="3409"/>
        <item m="1" x="2401"/>
        <item m="1" x="1799"/>
        <item m="1" x="3429"/>
        <item m="1" x="4411"/>
        <item m="1" x="3949"/>
        <item m="1" x="2320"/>
        <item m="1" x="4013"/>
        <item m="1" x="4076"/>
        <item m="1" x="2558"/>
        <item m="1" x="4680"/>
        <item m="1" x="3346"/>
        <item m="1" x="2294"/>
        <item m="1" x="3630"/>
        <item m="1" x="2243"/>
        <item m="1" x="4410"/>
        <item m="1" x="2177"/>
        <item m="1" x="2134"/>
        <item m="1" x="2760"/>
        <item m="1" x="3922"/>
        <item m="1" x="3376"/>
        <item m="1" x="4117"/>
        <item m="1" x="4315"/>
        <item m="1" x="2983"/>
        <item m="1" x="3441"/>
        <item m="1" x="4382"/>
        <item m="1" x="2511"/>
        <item m="1" x="4655"/>
        <item m="1" x="4119"/>
        <item m="1" x="3935"/>
        <item m="1" x="3584"/>
        <item m="1" x="3994"/>
        <item m="1" x="4481"/>
        <item m="1" x="3626"/>
        <item m="1" x="4077"/>
        <item m="1" x="3548"/>
        <item m="1" x="1958"/>
        <item m="1" x="4407"/>
        <item m="1" x="2767"/>
        <item m="1" x="2876"/>
        <item m="1" x="2692"/>
        <item m="1" x="4019"/>
        <item m="1" x="2306"/>
        <item m="1" x="1405"/>
        <item m="1" x="3480"/>
        <item m="1" x="4347"/>
        <item m="1" x="2851"/>
        <item m="1" x="3512"/>
        <item m="1" x="2991"/>
        <item m="1" x="2144"/>
        <item m="1" x="4318"/>
        <item m="1" x="3407"/>
        <item m="1" x="4139"/>
        <item m="1" x="2800"/>
        <item m="1" x="4062"/>
        <item m="1" x="3682"/>
        <item m="1" x="1938"/>
        <item m="1" x="1708"/>
        <item m="1" x="2379"/>
        <item m="1" x="2114"/>
        <item m="1" x="4154"/>
        <item m="1" x="4249"/>
        <item m="1" x="1782"/>
        <item m="1" x="2431"/>
        <item m="1" x="4156"/>
        <item m="1" x="3049"/>
        <item m="1" x="2064"/>
        <item m="1" x="3951"/>
        <item m="1" x="2967"/>
        <item m="1" x="3250"/>
        <item m="1" x="3242"/>
        <item m="1" x="2583"/>
        <item m="1" x="2136"/>
        <item m="1" x="4045"/>
        <item m="1" x="3276"/>
        <item m="1" x="1686"/>
        <item m="1" x="1635"/>
        <item m="1" x="3729"/>
        <item m="1" x="1481"/>
        <item m="1" x="2792"/>
        <item m="1" x="4400"/>
        <item m="1" x="2386"/>
        <item m="1" x="4676"/>
        <item m="1" x="3616"/>
        <item m="1" x="1563"/>
        <item m="1" x="1671"/>
        <item m="1" x="4647"/>
        <item m="1" x="3379"/>
        <item m="1" x="3652"/>
        <item m="1" x="2598"/>
        <item m="1" x="3216"/>
        <item m="1" x="3838"/>
        <item m="1" x="2053"/>
        <item m="1" x="3853"/>
        <item m="1" x="4524"/>
        <item m="1" x="4415"/>
        <item m="1" x="3063"/>
        <item m="1" x="3976"/>
        <item m="1" x="2362"/>
        <item m="1" x="4228"/>
        <item m="1" x="3401"/>
        <item m="1" x="3261"/>
        <item m="1" x="3035"/>
        <item m="1" x="4517"/>
        <item m="1" x="3797"/>
        <item m="1" x="2648"/>
        <item m="1" x="3920"/>
        <item m="1" x="3074"/>
        <item m="1" x="3486"/>
        <item m="1" x="3751"/>
        <item m="1" x="4453"/>
        <item m="1" x="1692"/>
        <item m="1" x="2556"/>
        <item m="1" x="4409"/>
        <item m="1" x="4448"/>
        <item m="1" x="1894"/>
        <item m="1" x="3226"/>
        <item m="1" x="2617"/>
        <item m="1" x="3714"/>
        <item m="1" x="3809"/>
        <item m="1" x="1443"/>
        <item m="1" x="1818"/>
        <item m="1" x="2693"/>
        <item m="1" x="2795"/>
        <item m="1" x="2925"/>
        <item m="1" x="1977"/>
        <item m="1" x="2255"/>
        <item m="1" x="2247"/>
        <item m="1" x="4408"/>
        <item m="1" x="1649"/>
        <item m="1" x="1962"/>
        <item m="1" x="4714"/>
        <item m="1" x="3933"/>
        <item m="1" x="4611"/>
        <item m="1" x="2940"/>
        <item m="1" x="1930"/>
        <item m="1" x="1529"/>
        <item m="1" x="2319"/>
        <item m="1" x="3749"/>
        <item m="1" x="1798"/>
        <item m="1" x="2479"/>
        <item m="1" x="4648"/>
        <item m="1" x="1988"/>
        <item m="1" x="4021"/>
        <item m="1" x="2742"/>
        <item m="1" x="4549"/>
        <item m="1" x="4264"/>
        <item m="1" x="4467"/>
        <item m="1" x="3464"/>
        <item m="1" x="3712"/>
        <item m="1" x="3831"/>
        <item m="1" x="2061"/>
        <item m="1" x="1617"/>
        <item m="1" x="1905"/>
        <item m="1" x="2932"/>
        <item m="1" x="2057"/>
        <item m="1" x="1482"/>
        <item m="1" x="4342"/>
        <item m="1" x="3308"/>
        <item m="1" x="4362"/>
        <item m="1" x="3148"/>
        <item m="1" x="2220"/>
        <item m="1" x="3673"/>
        <item m="1" x="1942"/>
        <item m="1" x="4343"/>
        <item m="1" x="2365"/>
        <item m="1" x="3722"/>
        <item m="1" x="2906"/>
        <item m="1" x="3821"/>
        <item m="1" x="3908"/>
        <item m="1" x="2532"/>
        <item m="1" x="2455"/>
        <item m="1" x="3603"/>
        <item m="1" x="3051"/>
        <item m="1" x="1698"/>
        <item m="1" x="3055"/>
        <item m="1" x="3702"/>
        <item m="1" x="1748"/>
        <item m="1" x="3453"/>
        <item m="1" x="4097"/>
        <item m="1" x="4541"/>
        <item m="1" x="3552"/>
        <item m="1" x="1732"/>
        <item m="1" x="4088"/>
        <item m="1" x="4543"/>
        <item m="1" x="3057"/>
        <item m="1" x="2578"/>
        <item m="1" x="2486"/>
        <item m="1" x="4307"/>
        <item m="1" x="2501"/>
        <item m="1" x="4548"/>
        <item m="1" x="2708"/>
        <item m="1" x="4265"/>
        <item m="1" x="4153"/>
        <item m="1" x="2567"/>
        <item m="1" x="4515"/>
        <item m="1" x="4431"/>
        <item m="1" x="4412"/>
        <item m="1" x="2534"/>
        <item m="1" x="3686"/>
        <item m="1" x="3246"/>
        <item m="1" x="2957"/>
        <item m="1" x="2839"/>
        <item m="1" x="3781"/>
        <item m="1" x="2124"/>
        <item m="1" x="1790"/>
        <item m="1" x="1935"/>
        <item m="1" x="2257"/>
        <item m="1" x="2995"/>
        <item m="1" x="3752"/>
        <item m="1" x="4123"/>
        <item m="1" x="2515"/>
        <item m="1" x="3534"/>
        <item m="1" x="3807"/>
        <item m="1" x="3498"/>
        <item m="1" x="2400"/>
        <item m="1" x="4444"/>
        <item m="1" x="4340"/>
        <item m="1" x="4578"/>
        <item m="1" x="3086"/>
        <item m="1" x="1653"/>
        <item m="1" x="3559"/>
        <item m="1" x="4418"/>
        <item m="1" x="2859"/>
        <item m="1" x="4239"/>
        <item m="1" x="3073"/>
        <item m="1" x="2317"/>
        <item m="1" x="1334"/>
        <item m="1" x="3926"/>
        <item m="1" x="2180"/>
        <item m="1" x="2274"/>
        <item m="1" x="4674"/>
        <item m="1" x="1505"/>
        <item m="1" x="2974"/>
        <item m="1" x="2780"/>
        <item m="1" x="2106"/>
        <item m="1" x="2336"/>
        <item m="1" x="2650"/>
        <item m="1" x="1953"/>
        <item m="1" x="4513"/>
        <item m="1" x="3134"/>
        <item m="1" x="2580"/>
        <item m="1" x="3570"/>
        <item m="1" x="2577"/>
        <item m="1" x="4324"/>
        <item m="1" x="4422"/>
        <item m="1" x="1737"/>
        <item m="1" x="1973"/>
        <item m="1" x="4137"/>
        <item m="1" x="3963"/>
        <item m="1" x="1553"/>
        <item m="1" x="2763"/>
        <item m="1" x="3254"/>
        <item m="1" x="2155"/>
        <item m="1" x="4562"/>
        <item m="1" x="4219"/>
        <item m="1" x="4569"/>
        <item m="1" x="1788"/>
        <item m="1" x="2637"/>
        <item m="1" x="1596"/>
        <item m="1" x="2270"/>
        <item m="1" x="1899"/>
        <item m="1" x="3508"/>
        <item m="1" x="3337"/>
        <item m="1" x="2822"/>
        <item m="1" x="1979"/>
        <item m="1" x="1868"/>
        <item m="1" x="3459"/>
        <item m="1" x="3574"/>
        <item m="1" x="2179"/>
        <item m="1" x="4008"/>
        <item m="1" x="4165"/>
        <item m="1" x="2239"/>
        <item m="1" x="2475"/>
        <item m="1" x="4600"/>
        <item m="1" x="3825"/>
        <item m="1" x="1559"/>
        <item m="1" x="3031"/>
        <item m="1" x="1433"/>
        <item m="1" x="3500"/>
        <item m="1" x="3629"/>
        <item m="1" x="3326"/>
        <item m="1" x="2060"/>
        <item m="1" x="2266"/>
        <item m="1" x="4455"/>
        <item m="1" x="4555"/>
        <item m="1" x="1331"/>
        <item m="1" x="4442"/>
        <item m="1" x="2024"/>
        <item m="1" x="4539"/>
        <item m="1" x="2524"/>
        <item m="1" x="2535"/>
        <item m="1" x="3183"/>
        <item m="1" x="2706"/>
        <item m="1" x="1389"/>
        <item m="1" x="4463"/>
        <item m="1" x="1466"/>
        <item m="1" x="2084"/>
        <item m="1" x="2387"/>
        <item m="1" x="1843"/>
        <item m="1" x="3583"/>
        <item m="1" x="4443"/>
        <item m="1" x="2779"/>
        <item m="1" x="1358"/>
        <item m="1" x="2528"/>
        <item m="1" x="3800"/>
        <item m="1" x="3893"/>
        <item m="1" x="4014"/>
        <item m="1" x="4717"/>
        <item m="1" x="2447"/>
        <item m="1" x="4522"/>
        <item m="1" x="3925"/>
        <item m="1" x="3422"/>
        <item m="1" x="2227"/>
        <item m="1" x="4054"/>
        <item m="1" x="4245"/>
        <item m="1" x="2303"/>
        <item m="1" x="2784"/>
        <item m="1" x="2549"/>
        <item m="1" x="3824"/>
        <item m="1" x="4667"/>
        <item m="1" x="4438"/>
        <item m="1" x="4290"/>
        <item m="1" x="2514"/>
        <item m="1" x="3636"/>
        <item m="1" x="4126"/>
        <item m="1" x="2442"/>
        <item m="1" x="4709"/>
        <item m="1" x="1541"/>
        <item m="1" x="2402"/>
        <item m="1" x="4472"/>
        <item m="1" x="2225"/>
        <item m="1" x="2956"/>
        <item m="1" x="3515"/>
        <item m="1" x="2262"/>
        <item m="1" x="2885"/>
        <item m="1" x="1695"/>
        <item m="1" x="4696"/>
        <item m="1" x="3096"/>
        <item m="1" x="3869"/>
        <item m="1" x="1478"/>
        <item m="1" x="2028"/>
        <item m="1" x="1494"/>
        <item m="1" x="4421"/>
        <item m="1" x="3324"/>
        <item m="1" x="1879"/>
        <item m="1" x="3596"/>
        <item m="1" x="4065"/>
        <item m="1" x="3321"/>
        <item m="1" x="1528"/>
        <item m="1" x="3832"/>
        <item m="1" x="4115"/>
        <item m="1" x="3676"/>
        <item m="1" x="2326"/>
        <item m="1" x="4702"/>
        <item m="1" x="2562"/>
        <item m="1" x="4553"/>
        <item m="1" x="3605"/>
        <item m="1" x="2017"/>
        <item m="1" x="1319"/>
        <item m="1" x="1336"/>
        <item m="1" x="1622"/>
        <item m="1" x="1458"/>
        <item m="1" x="2719"/>
        <item m="1" x="2618"/>
        <item m="1" x="3360"/>
        <item m="1" x="4293"/>
        <item m="1" x="2384"/>
        <item m="1" x="4236"/>
        <item m="1" x="4485"/>
        <item m="1" x="2811"/>
        <item m="1" x="4506"/>
        <item m="1" x="4468"/>
        <item m="1" x="3446"/>
        <item m="1" x="3230"/>
        <item m="1" x="2162"/>
        <item m="1" x="3432"/>
        <item m="1" x="2337"/>
        <item m="1" x="1348"/>
        <item m="1" x="1797"/>
        <item m="1" x="3939"/>
        <item m="1" x="4356"/>
        <item m="1" x="4608"/>
        <item m="1" x="1863"/>
        <item m="1" x="3157"/>
        <item m="1" x="3615"/>
        <item m="1" x="3136"/>
        <item m="1" x="2807"/>
        <item m="1" x="4103"/>
        <item m="1" x="2769"/>
        <item m="1" x="1837"/>
        <item m="1" x="2965"/>
        <item m="1" x="4659"/>
        <item m="1" x="1638"/>
        <item m="1" x="3475"/>
        <item m="1" x="3966"/>
        <item m="1" x="2537"/>
        <item m="1" x="2665"/>
        <item m="1" x="3144"/>
        <item m="1" x="4660"/>
        <item m="1" x="4262"/>
        <item m="1" x="1717"/>
        <item m="1" x="3771"/>
        <item m="1" x="1517"/>
        <item m="1" x="2964"/>
        <item m="1" x="3965"/>
        <item m="1" x="3447"/>
        <item m="1" x="2205"/>
        <item m="1" x="4723"/>
        <item m="1" x="3906"/>
        <item m="1" x="2470"/>
        <item m="1" x="1854"/>
        <item m="1" x="1834"/>
        <item m="1" x="2594"/>
        <item m="1" x="4560"/>
        <item m="1" x="1945"/>
        <item m="1" x="3507"/>
        <item m="1" x="3105"/>
        <item m="1" x="2986"/>
        <item m="1" x="3290"/>
        <item m="1" x="3727"/>
        <item m="1" x="2758"/>
        <item m="1" x="1742"/>
        <item m="1" x="3873"/>
        <item m="1" x="1794"/>
        <item m="1" x="1346"/>
        <item m="1" x="2548"/>
        <item m="1" x="2298"/>
        <item m="1" x="4199"/>
        <item m="1" x="4540"/>
        <item m="1" x="2669"/>
        <item m="1" x="2860"/>
        <item m="1" x="3659"/>
        <item m="1" x="2353"/>
        <item m="1" x="3560"/>
        <item m="1" x="4361"/>
        <item m="1" x="1625"/>
        <item m="1" x="4202"/>
        <item m="1" x="1699"/>
        <item m="1" x="3135"/>
        <item m="1" x="4129"/>
        <item m="1" x="4706"/>
        <item m="1" x="3672"/>
        <item m="1" x="2043"/>
        <item m="1" x="3054"/>
        <item m="1" x="3098"/>
        <item m="1" x="4609"/>
        <item m="1" x="1612"/>
        <item m="1" x="3173"/>
        <item m="1" x="3433"/>
        <item m="1" x="3420"/>
        <item m="1" x="2553"/>
        <item m="1" x="3810"/>
        <item m="1" x="2003"/>
        <item m="1" x="3355"/>
        <item m="1" x="1929"/>
        <item m="1" x="2412"/>
        <item m="1" x="2080"/>
        <item m="1" x="3044"/>
        <item m="1" x="2684"/>
        <item m="1" x="3449"/>
        <item m="1" x="2013"/>
        <item m="1" x="4309"/>
        <item m="1" x="1758"/>
        <item m="1" x="3543"/>
        <item m="1" x="3569"/>
        <item m="1" x="2777"/>
        <item m="1" x="3884"/>
        <item m="1" x="4121"/>
        <item m="1" x="1490"/>
        <item m="1" x="4136"/>
        <item m="1" x="4124"/>
        <item m="1" x="4602"/>
        <item m="1" x="4381"/>
        <item m="1" x="4580"/>
        <item m="1" x="1637"/>
        <item m="1" x="1438"/>
        <item m="1" x="3100"/>
        <item m="1" x="2377"/>
        <item m="1" x="3065"/>
        <item m="1" x="2223"/>
        <item m="1" x="3108"/>
        <item m="1" x="3823"/>
        <item m="1" x="4325"/>
        <item m="1" x="3022"/>
        <item m="1" x="3223"/>
        <item m="1" x="4454"/>
        <item m="1" x="1623"/>
        <item m="1" x="2349"/>
        <item m="1" x="3919"/>
        <item m="1" x="1575"/>
        <item m="1" x="1409"/>
        <item m="1" x="3139"/>
        <item m="1" x="1853"/>
        <item m="1" x="3207"/>
        <item m="1" x="2761"/>
        <item m="1" x="1791"/>
        <item m="1" x="2218"/>
        <item m="1" x="4140"/>
        <item m="1" x="1672"/>
        <item m="1" x="4070"/>
        <item m="1" x="3339"/>
        <item m="1" x="4074"/>
        <item m="1" x="2428"/>
        <item m="1" x="2533"/>
        <item m="1" x="4364"/>
        <item m="1" x="4184"/>
        <item m="1" x="3861"/>
        <item m="1" x="2092"/>
        <item m="1" x="1967"/>
        <item m="1" x="2620"/>
        <item m="1" x="4557"/>
        <item m="1" x="3759"/>
        <item m="1" x="1886"/>
        <item m="1" x="4456"/>
        <item m="1" x="4218"/>
        <item m="1" x="2603"/>
        <item m="1" x="1836"/>
        <item m="1" x="2146"/>
        <item m="1" x="3970"/>
        <item m="1" x="4029"/>
        <item m="1" x="4384"/>
        <item m="1" x="3687"/>
        <item m="1" x="3547"/>
        <item m="1" x="4552"/>
        <item m="1" x="3085"/>
        <item m="1" x="4200"/>
        <item m="1" x="3156"/>
        <item m="1" x="2361"/>
        <item m="1" x="1621"/>
        <item m="1" x="1906"/>
        <item m="1" x="4585"/>
        <item m="1" x="2495"/>
        <item m="1" x="3010"/>
        <item m="1" x="1569"/>
        <item m="1" x="2818"/>
        <item m="1" x="1703"/>
        <item m="1" x="3423"/>
        <item m="1" x="3654"/>
        <item m="1" x="3827"/>
        <item m="1" x="4503"/>
        <item m="1" x="4337"/>
        <item m="1" x="1341"/>
        <item m="1" x="2195"/>
        <item m="1" x="2778"/>
        <item m="1" x="3164"/>
        <item m="1" x="1811"/>
        <item m="1" x="2463"/>
        <item m="1" x="3899"/>
        <item m="1" x="1923"/>
        <item m="1" x="2727"/>
        <item m="1" x="3871"/>
        <item m="1" x="2504"/>
        <item m="1" x="4122"/>
        <item m="1" x="2331"/>
        <item m="1" x="3479"/>
        <item m="1" x="1944"/>
        <item m="1" x="3277"/>
        <item m="1" x="3062"/>
        <item m="1" x="1948"/>
        <item m="1" x="4016"/>
        <item m="1" x="2984"/>
        <item m="1" x="4419"/>
        <item m="1" x="1514"/>
        <item m="1" x="2105"/>
        <item m="1" x="4424"/>
        <item m="1" x="3357"/>
        <item m="1" x="2465"/>
        <item m="1" x="2710"/>
        <item m="1" x="1666"/>
        <item m="1" x="3162"/>
        <item m="1" x="3477"/>
        <item m="1" x="4064"/>
        <item m="1" x="4547"/>
        <item m="1" x="4432"/>
        <item m="1" x="4626"/>
        <item m="1" x="4563"/>
        <item m="1" x="3907"/>
        <item m="1" x="2935"/>
        <item m="1" x="2203"/>
        <item m="1" x="4711"/>
        <item m="1" x="3849"/>
        <item m="1" x="2701"/>
        <item m="1" x="1800"/>
        <item m="1" x="1760"/>
        <item m="1" x="1312"/>
        <item m="1" x="4033"/>
        <item m="1" x="1928"/>
        <item m="1" x="1678"/>
        <item m="1" x="3868"/>
        <item m="1" x="3109"/>
        <item m="1" x="2497"/>
        <item m="1" x="2445"/>
        <item m="1" x="3398"/>
        <item m="1" x="1302"/>
        <item m="1" x="2621"/>
        <item m="1" x="2732"/>
        <item m="1" x="3589"/>
        <item m="1" x="4066"/>
        <item m="1" x="1313"/>
        <item m="1" x="1983"/>
        <item m="1" x="3374"/>
        <item m="1" x="1724"/>
        <item m="1" x="1473"/>
        <item m="1" x="4187"/>
        <item m="1" x="1931"/>
        <item m="1" x="4635"/>
        <item m="1" x="4367"/>
        <item m="1" x="2713"/>
        <item m="1" x="3954"/>
        <item m="1" x="4639"/>
        <item m="1" x="3950"/>
        <item m="1" x="3014"/>
        <item m="1" x="1846"/>
        <item m="1" x="2962"/>
        <item m="1" x="2686"/>
        <item m="1" x="1814"/>
        <item m="1" x="3866"/>
        <item m="1" x="2815"/>
        <item m="1" x="1463"/>
        <item m="1" x="1585"/>
        <item m="1" x="1956"/>
        <item m="1" x="3349"/>
        <item m="1" x="2159"/>
        <item m="1" x="3882"/>
        <item m="1" x="3392"/>
        <item m="1" x="1526"/>
        <item m="1" x="1584"/>
        <item m="1" x="3982"/>
        <item m="1" x="2700"/>
        <item m="1" x="2120"/>
        <item m="1" x="2173"/>
        <item m="1" x="1960"/>
        <item m="1" x="4320"/>
        <item m="1" x="4133"/>
        <item m="1" x="4427"/>
        <item m="1" x="1304"/>
        <item m="1" x="1554"/>
        <item m="1" x="1392"/>
        <item m="1" x="4099"/>
        <item m="1" x="4378"/>
        <item m="1" x="3803"/>
        <item m="1" x="3698"/>
        <item m="1" x="1446"/>
        <item m="1" x="2616"/>
        <item m="1" x="2301"/>
        <item m="1" x="4257"/>
        <item m="1" x="3465"/>
        <item m="1" x="3776"/>
        <item m="1" x="1656"/>
        <item m="1" x="2419"/>
        <item m="1" x="1880"/>
        <item m="1" x="4561"/>
        <item m="1" x="3783"/>
        <item m="1" x="4306"/>
        <item m="1" x="3310"/>
        <item m="1" x="2642"/>
        <item m="1" x="4360"/>
        <item m="1" x="4039"/>
        <item m="1" x="2551"/>
        <item m="1" x="2691"/>
        <item m="1" x="3739"/>
        <item m="1" x="2928"/>
        <item m="1" x="2552"/>
        <item m="1" x="2282"/>
        <item m="1" x="3787"/>
        <item m="1" x="1766"/>
        <item m="1" x="2835"/>
        <item m="1" x="4162"/>
        <item m="1" x="1631"/>
        <item m="1" x="4189"/>
        <item m="1" x="3314"/>
        <item m="1" x="1917"/>
        <item m="1" x="1910"/>
        <item m="1" x="1993"/>
        <item m="1" x="4149"/>
        <item m="1" x="2380"/>
        <item m="1" x="2589"/>
        <item m="1" x="1744"/>
        <item m="1" x="2842"/>
        <item m="1" x="1881"/>
        <item m="1" x="1722"/>
        <item m="1" x="3896"/>
        <item m="1" x="2747"/>
        <item m="1" x="3329"/>
        <item m="1" x="4428"/>
        <item m="1" x="2523"/>
        <item m="1" x="2643"/>
        <item m="1" x="1712"/>
        <item m="1" x="3983"/>
        <item m="1" x="1444"/>
        <item m="1" x="1307"/>
        <item m="1" x="4173"/>
        <item m="1" x="2970"/>
        <item m="1" x="4363"/>
        <item m="1" x="2820"/>
        <item m="1" x="2119"/>
        <item m="1" x="3455"/>
        <item m="1" x="3249"/>
        <item m="1" x="2739"/>
        <item m="1" x="4051"/>
        <item m="1" x="3141"/>
        <item m="1" x="2237"/>
        <item m="1" x="2640"/>
        <item m="1" x="4679"/>
        <item m="1" x="4176"/>
        <item m="1" x="1507"/>
        <item m="1" x="1775"/>
        <item m="1" x="2936"/>
        <item m="1" x="1726"/>
        <item m="1" x="3169"/>
        <item m="1" x="2145"/>
        <item m="1" x="4705"/>
        <item m="1" x="4368"/>
        <item m="1" x="3587"/>
        <item m="1" x="4311"/>
        <item m="1" x="2019"/>
        <item m="1" x="1624"/>
        <item m="1" x="4471"/>
        <item m="1" x="1378"/>
        <item m="1" x="3471"/>
        <item m="1" x="2323"/>
        <item m="1" x="1919"/>
        <item m="1" x="3369"/>
        <item m="1" x="3282"/>
        <item m="1" x="2726"/>
        <item m="1" x="2074"/>
        <item m="1" x="1701"/>
        <item m="1" x="1449"/>
        <item m="1" x="2018"/>
        <item m="1" x="4650"/>
        <item m="1" x="1376"/>
        <item m="1" x="2664"/>
        <item m="1" x="4291"/>
        <item m="1" x="4037"/>
        <item m="1" x="1524"/>
        <item m="1" x="3962"/>
        <item m="1" x="4613"/>
        <item m="1" x="2941"/>
        <item m="1" x="4420"/>
        <item m="1" x="4170"/>
        <item m="1" x="3883"/>
        <item m="1" x="1759"/>
        <item m="1" x="2863"/>
        <item m="1" x="1424"/>
        <item m="1" x="3689"/>
        <item m="1" x="2601"/>
        <item m="1" x="2614"/>
        <item m="1" x="3481"/>
        <item m="1" x="4087"/>
        <item m="1" x="2420"/>
        <item m="1" x="3405"/>
        <item m="1" x="1488"/>
        <item m="1" x="3993"/>
        <item m="1" x="2283"/>
        <item m="1" x="3128"/>
        <item m="1" x="1577"/>
        <item m="1" x="3029"/>
        <item m="1" x="2734"/>
        <item m="1" x="3107"/>
        <item m="1" x="1457"/>
        <item m="1" x="1571"/>
        <item m="1" x="2339"/>
        <item m="1" x="3504"/>
        <item m="1" x="3553"/>
        <item m="1" x="2287"/>
        <item m="1" x="3304"/>
        <item m="1" x="4590"/>
        <item m="1" x="3637"/>
        <item m="1" x="3576"/>
        <item m="1" x="2890"/>
        <item m="1" x="2115"/>
        <item m="1" x="3501"/>
        <item m="1" x="3012"/>
        <item m="1" x="2680"/>
        <item m="1" x="2234"/>
        <item m="1" x="1985"/>
        <item m="1" x="4377"/>
        <item m="1" x="4092"/>
        <item m="1" x="4489"/>
        <item m="1" x="2695"/>
        <item m="1" x="1372"/>
        <item m="1" x="1639"/>
        <item m="1" x="4226"/>
        <item m="1" x="3491"/>
        <item m="1" x="3756"/>
        <item m="1" x="3886"/>
        <item m="1" x="2185"/>
        <item m="1" x="2356"/>
        <item m="1" x="3957"/>
        <item m="1" x="2415"/>
        <item m="1" x="2817"/>
        <item m="1" x="3200"/>
        <item m="1" x="1864"/>
        <item m="1" x="4603"/>
        <item m="1" x="2118"/>
        <item m="1" x="1914"/>
        <item m="1" x="3036"/>
        <item m="1" x="2333"/>
        <item m="1" x="2492"/>
        <item m="1" x="1773"/>
        <item m="1" x="4345"/>
        <item m="1" x="2077"/>
        <item m="1" x="2717"/>
        <item m="1" x="2649"/>
        <item m="1" x="3520"/>
        <item m="1" x="4461"/>
        <item m="1" x="2009"/>
        <item m="1" x="3653"/>
        <item m="1" x="2289"/>
        <item m="1" x="2254"/>
        <item m="1" x="3557"/>
        <item m="1" x="2759"/>
        <item m="1" x="3986"/>
        <item m="1" x="3099"/>
        <item m="1" x="2181"/>
        <item m="1" x="1634"/>
        <item m="1" x="4636"/>
        <item m="1" x="4144"/>
        <item m="1" x="1593"/>
        <item m="1" x="4098"/>
        <item m="1" x="3222"/>
        <item m="1" x="1361"/>
        <item m="1" x="3775"/>
        <item m="1" x="1768"/>
        <item m="1" x="3979"/>
        <item m="1" x="3227"/>
        <item m="1" x="3934"/>
        <item m="1" x="4669"/>
        <item m="1" x="3482"/>
        <item m="1" x="4459"/>
        <item m="1" x="3975"/>
        <item m="1" x="2199"/>
        <item m="1" x="4671"/>
        <item m="1" x="2429"/>
        <item m="1" x="3340"/>
        <item m="1" x="3955"/>
        <item m="1" x="1721"/>
        <item m="1" x="3033"/>
        <item m="1" x="4075"/>
        <item m="1" x="3067"/>
        <item m="1" x="3633"/>
        <item m="1" x="4477"/>
        <item m="1" x="3736"/>
        <item m="1" x="1872"/>
        <item m="1" x="4288"/>
        <item m="1" x="3726"/>
        <item m="1" x="2480"/>
        <item m="1" x="2290"/>
        <item m="1" x="4213"/>
        <item m="1" x="3193"/>
        <item m="1" x="4570"/>
        <item m="1" x="4168"/>
        <item m="1" x="1567"/>
        <item m="1" x="2869"/>
        <item m="1" x="1579"/>
        <item m="1" x="3427"/>
        <item m="1" x="1448"/>
        <item m="1" x="3700"/>
        <item m="1" x="1641"/>
        <item m="1" x="3263"/>
        <item m="1" x="1745"/>
        <item m="1" x="4516"/>
        <item m="1" x="2785"/>
        <item m="1" x="4147"/>
        <item m="1" x="3097"/>
        <item m="1" x="4255"/>
        <item m="1" x="2098"/>
        <item m="1" x="3928"/>
        <item m="1" x="1385"/>
        <item m="1" x="3719"/>
        <item m="1" x="3664"/>
        <item m="1" x="2022"/>
        <item m="1" x="1442"/>
        <item m="1" x="1349"/>
        <item m="1" x="4071"/>
        <item m="1" x="1506"/>
        <item m="1" x="3856"/>
        <item m="1" x="4369"/>
        <item m="1" x="3395"/>
        <item m="1" x="3040"/>
        <item m="1" x="3619"/>
        <item m="1" x="1626"/>
        <item m="1" x="2560"/>
        <item m="1" x="2101"/>
        <item m="1" x="3059"/>
        <item m="1" x="1327"/>
        <item m="1" x="4589"/>
        <item m="1" x="4304"/>
        <item m="1" x="3291"/>
        <item m="1" x="1544"/>
        <item m="1" x="2775"/>
        <item m="1" x="2314"/>
        <item m="1" x="1410"/>
        <item m="1" x="3265"/>
        <item m="1" x="1729"/>
        <item m="1" x="2097"/>
        <item m="1" x="3269"/>
        <item m="1" x="2194"/>
        <item m="1" x="2902"/>
        <item m="1" x="4528"/>
        <item m="1" x="3723"/>
        <item m="1" x="4292"/>
        <item m="1" x="2722"/>
        <item m="1" x="4682"/>
        <item m="1" x="2996"/>
        <item m="1" x="3766"/>
        <item m="1" x="1869"/>
        <item m="1" x="2816"/>
        <item m="1" x="4499"/>
        <item m="1" x="4469"/>
        <item m="1" x="4398"/>
        <item m="1" x="3473"/>
        <item m="1" x="3891"/>
        <item m="1" x="2770"/>
        <item m="1" x="4559"/>
        <item m="1" x="3894"/>
        <item m="1" x="2905"/>
        <item m="1" x="2634"/>
        <item m="1" x="2038"/>
        <item m="1" x="4389"/>
        <item m="1" x="1908"/>
        <item m="1" x="2952"/>
        <item m="1" x="3348"/>
        <item m="1" x="1445"/>
        <item m="1" x="1496"/>
        <item m="1" x="3524"/>
        <item m="1" x="4079"/>
        <item m="1" x="3244"/>
        <item m="1" x="3335"/>
        <item m="1" x="3562"/>
        <item m="1" x="3915"/>
        <item m="1" x="1933"/>
        <item m="1" x="2421"/>
        <item m="1" x="3577"/>
        <item m="1" x="1835"/>
        <item m="1" x="4118"/>
        <item m="1" x="3410"/>
        <item m="1" x="2160"/>
        <item m="1" x="3021"/>
        <item m="1" x="2500"/>
        <item m="1" x="3319"/>
        <item m="1" x="1804"/>
        <item m="1" x="2228"/>
        <item m="1" x="3594"/>
        <item m="1" x="3039"/>
        <item m="1" x="4584"/>
        <item m="1" x="3245"/>
        <item m="1" x="3363"/>
        <item m="1" x="1375"/>
        <item m="1" x="4224"/>
        <item m="1" x="1454"/>
        <item m="1" x="3289"/>
        <item m="1" x="4031"/>
        <item m="1" x="2373"/>
        <item m="1" x="2658"/>
        <item m="1" x="4146"/>
        <item m="1" x="2953"/>
        <item m="1" x="2292"/>
        <item m="1" x="1499"/>
        <item m="1" x="1453"/>
        <item m="1" x="3234"/>
        <item m="1" x="4591"/>
        <item m="1" x="3793"/>
        <item m="1" x="1691"/>
        <item m="1" x="2139"/>
        <item m="1" x="3537"/>
        <item m="1" x="3967"/>
        <item m="1" x="2385"/>
        <item m="1" x="4479"/>
        <item m="1" x="3213"/>
        <item m="1" x="4272"/>
        <item m="1" x="2281"/>
        <item m="1" x="2065"/>
        <item m="1" x="4678"/>
        <item m="1" x="4658"/>
        <item m="1" x="4510"/>
        <item m="1" x="3644"/>
        <item m="1" x="4464"/>
        <item m="1" x="3187"/>
        <item m="1" x="1354"/>
        <item m="1" x="1318"/>
        <item m="1" x="1368"/>
        <item m="1" x="2424"/>
        <item m="1" x="2324"/>
        <item m="1" x="3194"/>
        <item m="1" x="4111"/>
        <item m="1" x="2245"/>
        <item m="1" x="1694"/>
        <item m="1" x="2351"/>
        <item m="1" x="2671"/>
        <item m="1" x="3161"/>
        <item m="1" x="4028"/>
        <item m="1" x="4201"/>
        <item m="1" x="2147"/>
        <item m="1" x="3846"/>
        <item m="1" x="1746"/>
        <item m="1" x="3864"/>
        <item m="1" x="1615"/>
        <item m="1" x="4158"/>
        <item m="1" x="2505"/>
        <item m="1" x="1789"/>
        <item m="1" x="2197"/>
        <item m="1" x="1903"/>
        <item m="1" x="2275"/>
        <item m="1" x="4651"/>
        <item m="1" x="3045"/>
        <item m="1" x="3902"/>
        <item m="1" x="2135"/>
        <item m="1" x="1970"/>
        <item m="1" x="4244"/>
        <item m="1" x="2036"/>
        <item m="1" x="2682"/>
        <item m="1" x="3231"/>
        <item m="1" x="2958"/>
        <item m="1" x="1352"/>
        <item m="1" x="1345"/>
        <item m="1" x="4447"/>
        <item m="1" x="3663"/>
        <item m="1" x="2391"/>
        <item m="1" x="2575"/>
        <item m="1" x="2229"/>
        <item m="1" x="4413"/>
        <item m="1" x="2032"/>
        <item m="1" x="2804"/>
        <item m="1" x="1781"/>
        <item m="1" x="1981"/>
        <item m="1" x="3428"/>
        <item m="1" x="2881"/>
        <item m="1" x="2755"/>
        <item m="1" x="4358"/>
        <item m="1" x="4523"/>
        <item m="1" x="2156"/>
        <item m="1" x="3964"/>
        <item m="1" x="4107"/>
        <item m="1" x="2211"/>
        <item m="1" x="4017"/>
        <item m="1" x="4425"/>
        <item m="1" x="2169"/>
        <item m="1" x="2031"/>
        <item m="1" x="4120"/>
        <item m="1" x="4605"/>
        <item m="1" x="2819"/>
        <item m="1" x="2309"/>
        <item m="1" x="1677"/>
        <item m="1" x="1968"/>
        <item m="1" x="4475"/>
        <item m="1" x="1609"/>
        <item m="1" x="2133"/>
        <item m="1" x="4576"/>
        <item m="1" x="1316"/>
        <item m="1" x="3365"/>
        <item m="1" x="3995"/>
        <item m="1" x="3188"/>
        <item m="1" x="3389"/>
        <item m="1" x="1447"/>
        <item m="1" x="2312"/>
        <item m="1" x="1484"/>
        <item m="1" x="3056"/>
        <item m="1" x="1741"/>
        <item m="1" x="4610"/>
        <item m="1" x="3092"/>
        <item m="1" x="3737"/>
        <item m="1" x="2733"/>
        <item m="1" x="3351"/>
        <item m="1" x="1491"/>
        <item m="1" x="2797"/>
        <item m="1" x="4131"/>
        <item m="1" x="4433"/>
        <item m="1" x="4018"/>
        <item m="1" x="4095"/>
        <item m="1" x="2499"/>
        <item m="1" x="2961"/>
        <item m="1" x="4354"/>
        <item m="1" x="4113"/>
        <item m="1" x="2791"/>
        <item m="1" x="3418"/>
        <item m="1" x="4274"/>
        <item m="1" x="4615"/>
        <item m="1" x="3519"/>
        <item m="1" x="3959"/>
        <item m="1" x="3794"/>
        <item m="1" x="3531"/>
        <item m="1" x="3860"/>
        <item m="1" x="1343"/>
        <item m="1" x="4596"/>
        <item m="1" x="2456"/>
        <item m="1" x="3170"/>
        <item m="1" x="2441"/>
        <item m="1" x="3219"/>
        <item m="1" x="3984"/>
        <item m="1" x="1815"/>
        <item m="1" x="2948"/>
        <item m="1" x="2370"/>
        <item m="1" x="2216"/>
        <item m="1" x="3977"/>
        <item m="1" x="2728"/>
        <item m="1" x="1662"/>
        <item m="1" x="4697"/>
        <item m="1" x="2572"/>
        <item m="1" x="1859"/>
        <item m="1" x="1805"/>
        <item m="1" x="2919"/>
        <item m="1" x="2564"/>
        <item m="1" x="3198"/>
        <item m="1" x="1558"/>
        <item m="1" x="3826"/>
        <item m="1" x="4502"/>
        <item m="1" x="3505"/>
        <item m="1" x="3362"/>
        <item m="1" x="1924"/>
        <item m="1" x="3847"/>
        <item m="1" x="3592"/>
        <item m="1" x="1467"/>
        <item m="1" x="4108"/>
        <item m="1" x="2029"/>
        <item m="1" x="1477"/>
        <item m="1" x="2394"/>
        <item m="1" x="1590"/>
        <item m="1" x="3434"/>
        <item m="1" x="3997"/>
        <item m="1" x="4269"/>
        <item m="1" x="3709"/>
        <item m="1" x="3909"/>
        <item m="1" x="2592"/>
        <item m="1" x="2161"/>
        <item m="1" x="2836"/>
        <item m="1" x="2951"/>
        <item m="1" x="3332"/>
        <item m="1" x="1321"/>
        <item m="1" x="1842"/>
        <item m="1" x="1521"/>
        <item m="1" x="3561"/>
        <item m="1" x="3338"/>
        <item m="1" x="3284"/>
        <item m="1" x="1326"/>
        <item m="1" x="4203"/>
        <item m="1" x="1904"/>
        <item m="1" x="3189"/>
        <item m="1" x="4436"/>
        <item m="1" x="2023"/>
        <item m="1" x="2457"/>
        <item m="1" x="1954"/>
        <item m="1" x="3969"/>
        <item m="1" x="4332"/>
        <item m="1" x="4375"/>
        <item m="1" x="1735"/>
        <item m="1" x="4604"/>
        <item m="1" x="3639"/>
        <item m="1" x="4072"/>
        <item m="1" x="4681"/>
        <item m="1" x="1996"/>
        <item m="1" x="2413"/>
        <item m="1" x="2221"/>
        <item m="1" x="3184"/>
        <item m="1" x="4686"/>
        <item m="1" x="4247"/>
        <item m="1" x="2341"/>
        <item m="1" x="2810"/>
        <item m="1" x="1374"/>
        <item m="1" x="3027"/>
        <item m="1" x="1415"/>
        <item m="1" x="3005"/>
        <item m="1" x="1557"/>
        <item m="1" x="4387"/>
        <item m="1" x="4520"/>
        <item m="1" x="3621"/>
        <item m="1" x="2751"/>
        <item m="1" x="3632"/>
        <item m="1" x="3050"/>
        <item m="1" x="4281"/>
        <item m="1" x="2596"/>
        <item m="1" x="2538"/>
        <item m="1" x="4643"/>
        <item m="1" x="3026"/>
        <item m="1" x="3271"/>
        <item m="1" x="1357"/>
        <item m="1" x="3080"/>
        <item m="1" x="3525"/>
        <item m="1" x="1583"/>
        <item m="1" x="3361"/>
        <item m="1" x="4695"/>
        <item m="1" x="4001"/>
        <item m="1" x="4701"/>
        <item m="1" x="2285"/>
        <item m="1" x="2593"/>
        <item m="1" x="3812"/>
        <item m="1" x="4670"/>
        <item m="1" x="4437"/>
        <item m="1" x="2696"/>
        <item m="1" x="4376"/>
        <item m="1" x="3258"/>
        <item m="1" x="4507"/>
        <item m="1" x="3932"/>
        <item m="1" x="2625"/>
        <item m="1" x="2744"/>
        <item m="1" x="1753"/>
        <item m="1" x="3837"/>
        <item m="1" x="4728"/>
        <item m="1" x="3973"/>
        <item m="1" x="4007"/>
        <item m="1" x="3738"/>
        <item m="1" x="2088"/>
        <item m="1" x="4182"/>
        <item m="1" x="2875"/>
        <item x="0"/>
        <item x="5"/>
        <item x="8"/>
        <item x="168"/>
        <item x="170"/>
        <item x="171"/>
        <item x="173"/>
        <item x="481"/>
        <item x="482"/>
        <item x="483"/>
        <item x="484"/>
        <item x="485"/>
        <item x="486"/>
        <item x="488"/>
        <item x="491"/>
        <item x="494"/>
        <item x="21"/>
        <item x="23"/>
        <item x="24"/>
        <item x="25"/>
        <item x="26"/>
        <item x="30"/>
        <item x="32"/>
        <item x="34"/>
        <item x="37"/>
        <item x="40"/>
        <item x="61"/>
        <item x="74"/>
        <item x="75"/>
        <item x="78"/>
        <item x="70"/>
        <item x="71"/>
        <item x="62"/>
        <item x="63"/>
        <item x="64"/>
        <item x="92"/>
        <item x="146"/>
        <item x="101"/>
        <item x="105"/>
        <item x="106"/>
        <item x="107"/>
        <item x="111"/>
        <item x="112"/>
        <item x="113"/>
        <item x="114"/>
        <item x="115"/>
        <item x="333"/>
        <item x="335"/>
        <item x="336"/>
        <item x="337"/>
        <item x="338"/>
        <item x="17"/>
        <item x="18"/>
        <item x="19"/>
        <item x="83"/>
        <item x="84"/>
        <item x="85"/>
        <item x="86"/>
        <item m="1" x="2103"/>
        <item m="1" x="1673"/>
        <item m="1" x="4440"/>
        <item m="1" x="1461"/>
        <item m="1" x="1404"/>
        <item m="1" x="3593"/>
        <item m="1" x="3313"/>
        <item m="1" x="4630"/>
        <item m="1" x="3572"/>
        <item m="1" x="3830"/>
        <item x="428"/>
        <item x="429"/>
        <item x="430"/>
        <item x="431"/>
        <item x="435"/>
        <item x="437"/>
        <item x="438"/>
        <item x="440"/>
        <item x="441"/>
        <item x="442"/>
        <item x="444"/>
        <item x="448"/>
        <item x="449"/>
        <item x="450"/>
        <item x="451"/>
        <item x="348"/>
        <item x="350"/>
        <item x="351"/>
        <item x="352"/>
        <item x="353"/>
        <item x="354"/>
        <item x="355"/>
        <item x="357"/>
        <item x="358"/>
        <item x="359"/>
        <item x="362"/>
        <item x="364"/>
        <item x="366"/>
        <item x="367"/>
        <item x="370"/>
        <item x="372"/>
        <item x="375"/>
        <item x="377"/>
        <item x="378"/>
        <item x="380"/>
        <item x="382"/>
        <item x="383"/>
        <item x="385"/>
        <item x="386"/>
        <item x="387"/>
        <item x="388"/>
        <item x="389"/>
        <item x="390"/>
        <item x="392"/>
        <item x="295"/>
        <item x="296"/>
        <item x="304"/>
        <item x="308"/>
        <item x="309"/>
        <item x="311"/>
        <item x="313"/>
        <item x="315"/>
        <item x="316"/>
        <item x="317"/>
        <item x="318"/>
        <item x="319"/>
        <item x="320"/>
        <item x="322"/>
        <item x="323"/>
        <item x="176"/>
        <item x="178"/>
        <item x="179"/>
        <item x="180"/>
        <item x="181"/>
        <item x="183"/>
        <item x="185"/>
        <item x="189"/>
        <item x="190"/>
        <item x="191"/>
        <item m="1" x="2004"/>
        <item m="1" x="4096"/>
        <item m="1" x="3921"/>
        <item m="1" x="3863"/>
        <item m="1" x="4268"/>
        <item m="1" x="1911"/>
        <item m="1" x="3674"/>
        <item m="1" x="2375"/>
        <item m="1" x="4399"/>
        <item m="1" x="3283"/>
        <item m="1" x="3876"/>
        <item x="270"/>
        <item x="272"/>
        <item x="273"/>
        <item x="274"/>
        <item x="277"/>
        <item x="279"/>
        <item x="281"/>
        <item x="282"/>
        <item x="283"/>
        <item x="462"/>
        <item x="463"/>
        <item x="464"/>
        <item x="465"/>
        <item x="467"/>
        <item x="469"/>
        <item x="470"/>
        <item x="472"/>
        <item x="531"/>
        <item x="532"/>
        <item x="548"/>
        <item x="551"/>
        <item x="554"/>
        <item x="555"/>
        <item x="556"/>
        <item x="557"/>
        <item x="559"/>
        <item x="561"/>
        <item x="562"/>
        <item x="566"/>
        <item x="570"/>
        <item x="571"/>
        <item x="572"/>
        <item x="574"/>
        <item x="575"/>
        <item x="604"/>
        <item x="607"/>
        <item x="611"/>
        <item x="612"/>
        <item x="615"/>
        <item x="599"/>
        <item x="589"/>
        <item m="1" x="1821"/>
        <item m="1" x="3735"/>
        <item m="1" x="3836"/>
        <item m="1" x="2856"/>
        <item m="1" x="3353"/>
        <item m="1" x="1707"/>
        <item m="1" x="3708"/>
        <item m="1" x="1395"/>
        <item m="1" x="4178"/>
        <item m="1" x="1360"/>
        <item m="1" x="3558"/>
        <item m="1" x="4134"/>
        <item m="1" x="3301"/>
        <item m="1" x="3989"/>
        <item x="1169"/>
        <item x="1171"/>
        <item x="624"/>
        <item x="625"/>
        <item x="631"/>
        <item x="635"/>
        <item x="636"/>
        <item x="637"/>
        <item x="639"/>
        <item x="640"/>
        <item x="641"/>
        <item x="645"/>
        <item x="646"/>
        <item x="647"/>
        <item x="649"/>
        <item x="663"/>
        <item x="664"/>
        <item x="706"/>
        <item x="709"/>
        <item x="710"/>
        <item x="953"/>
        <item x="955"/>
        <item x="959"/>
        <item x="960"/>
        <item x="961"/>
        <item x="964"/>
        <item x="965"/>
        <item x="969"/>
        <item x="971"/>
        <item x="975"/>
        <item x="978"/>
        <item x="979"/>
        <item x="981"/>
        <item x="780"/>
        <item x="782"/>
        <item x="784"/>
        <item x="785"/>
        <item x="788"/>
        <item x="789"/>
        <item x="791"/>
        <item x="792"/>
        <item x="795"/>
        <item x="998"/>
        <item x="999"/>
        <item x="1001"/>
        <item x="1002"/>
        <item x="1003"/>
        <item x="1004"/>
        <item x="1005"/>
        <item x="1009"/>
        <item x="1011"/>
        <item x="1013"/>
        <item x="1014"/>
        <item x="1015"/>
        <item x="1016"/>
        <item x="1019"/>
        <item x="1023"/>
        <item x="1026"/>
        <item x="1028"/>
        <item x="1030"/>
        <item x="1033"/>
        <item x="1034"/>
        <item x="1037"/>
        <item x="1038"/>
        <item x="1042"/>
        <item x="1043"/>
        <item x="1044"/>
        <item x="1046"/>
        <item x="1048"/>
        <item x="1051"/>
        <item x="1053"/>
        <item x="1056"/>
        <item x="1059"/>
        <item x="1060"/>
        <item x="1064"/>
        <item x="1067"/>
        <item x="1068"/>
        <item x="1069"/>
        <item x="1070"/>
        <item x="1071"/>
        <item x="1074"/>
        <item x="1075"/>
        <item x="748"/>
        <item x="752"/>
        <item x="756"/>
        <item x="759"/>
        <item x="761"/>
        <item x="764"/>
        <item x="768"/>
        <item x="820"/>
        <item x="821"/>
        <item x="825"/>
        <item x="826"/>
        <item x="829"/>
        <item x="831"/>
        <item x="834"/>
        <item x="837"/>
        <item x="840"/>
        <item x="844"/>
        <item x="845"/>
        <item x="846"/>
        <item x="848"/>
        <item x="850"/>
        <item x="851"/>
        <item x="853"/>
        <item x="854"/>
        <item x="856"/>
        <item x="858"/>
        <item x="859"/>
        <item x="913"/>
        <item x="914"/>
        <item x="915"/>
        <item x="917"/>
        <item x="918"/>
        <item x="919"/>
        <item x="923"/>
        <item x="924"/>
        <item x="1130"/>
        <item x="1131"/>
        <item x="1132"/>
        <item x="1133"/>
        <item x="1134"/>
        <item x="1137"/>
        <item x="1138"/>
        <item x="1141"/>
        <item x="1142"/>
        <item x="1143"/>
        <item x="1144"/>
        <item x="716"/>
        <item x="717"/>
        <item x="718"/>
        <item x="719"/>
        <item x="720"/>
        <item x="721"/>
        <item x="722"/>
        <item x="726"/>
        <item x="727"/>
        <item x="728"/>
        <item x="729"/>
        <item x="677"/>
        <item x="680"/>
        <item x="682"/>
        <item x="684"/>
        <item x="686"/>
        <item x="689"/>
        <item x="690"/>
        <item x="1162"/>
        <item x="1165"/>
        <item x="1251"/>
        <item x="1254"/>
        <item x="1257"/>
        <item x="1259"/>
        <item x="1261"/>
        <item x="1264"/>
        <item x="1266"/>
        <item x="1270"/>
        <item x="1271"/>
        <item x="1272"/>
        <item x="1275"/>
        <item x="1276"/>
        <item x="1277"/>
        <item x="1278"/>
        <item x="1174"/>
        <item x="1177"/>
        <item x="1180"/>
        <item x="1182"/>
        <item x="1184"/>
        <item x="1186"/>
        <item x="1190"/>
        <item x="1193"/>
        <item x="1212"/>
        <item x="1216"/>
        <item x="1218"/>
        <item x="1220"/>
        <item x="1223"/>
        <item x="1224"/>
        <item x="1225"/>
        <item x="1228"/>
        <item x="1231"/>
        <item x="1232"/>
        <item x="1233"/>
        <item x="1235"/>
        <item x="1238"/>
        <item x="1293"/>
        <item x="1294"/>
        <item x="1295"/>
        <item x="1296"/>
        <item x="1300"/>
        <item m="1" x="2554"/>
        <item m="1" x="2762"/>
        <item m="1" x="3728"/>
        <item m="1" x="2086"/>
        <item m="1" x="2631"/>
        <item m="1" x="4227"/>
        <item m="1" x="3430"/>
        <item m="1" x="2395"/>
        <item m="1" x="4721"/>
        <item m="1" x="4270"/>
        <item m="1" x="4675"/>
        <item m="1" x="4256"/>
        <item m="1" x="4631"/>
        <item m="1" x="1820"/>
        <item m="1" x="1825"/>
        <item m="1" x="4002"/>
        <item m="1" x="3780"/>
        <item m="1" x="3292"/>
        <item m="1" x="4063"/>
        <item m="1" x="1808"/>
        <item m="1" x="2929"/>
        <item m="1" x="4329"/>
        <item m="1" x="2911"/>
        <item m="1" x="1403"/>
        <item m="1" x="4446"/>
        <item m="1" x="2383"/>
        <item m="1" x="4558"/>
        <item m="1" x="2168"/>
        <item m="1" x="3112"/>
        <item m="1" x="3522"/>
        <item m="1" x="3081"/>
        <item m="1" x="2487"/>
        <item m="1" x="1394"/>
        <item m="1" x="4434"/>
        <item m="1" x="2880"/>
        <item m="1" x="4259"/>
        <item m="1" x="1871"/>
        <item m="1" x="3655"/>
        <item m="1" x="3001"/>
        <item m="1" x="3841"/>
        <item m="1" x="3901"/>
        <item m="1" x="1607"/>
        <item m="1" x="3106"/>
        <item m="1" x="2823"/>
        <item m="1" x="2825"/>
        <item m="1" x="4303"/>
        <item m="1" x="2214"/>
        <item m="1" x="3474"/>
        <item m="1" x="3974"/>
        <item m="1" x="3835"/>
        <item m="1" x="1857"/>
        <item m="1" x="2539"/>
        <item m="1" x="1388"/>
        <item m="1" x="2396"/>
        <item m="1" x="2153"/>
        <item m="1" x="1548"/>
        <item m="1" x="2610"/>
        <item m="1" x="4327"/>
        <item m="1" x="3168"/>
        <item m="1" x="1952"/>
        <item m="1" x="3581"/>
        <item m="1" x="4157"/>
        <item m="1" x="4041"/>
        <item m="1" x="3718"/>
        <item m="1" x="2812"/>
        <item m="1" x="2051"/>
        <item m="1" x="4390"/>
        <item m="1" x="2338"/>
        <item m="1" x="4492"/>
        <item m="1" x="1459"/>
        <item m="1" x="3034"/>
        <item m="1" x="3850"/>
        <item x="347"/>
        <item x="268"/>
        <item x="214"/>
        <item x="215"/>
        <item x="217"/>
        <item x="218"/>
        <item x="219"/>
        <item x="220"/>
        <item x="221"/>
        <item x="222"/>
        <item x="223"/>
        <item x="245"/>
        <item x="246"/>
        <item x="247"/>
        <item x="248"/>
        <item x="249"/>
        <item x="251"/>
        <item x="252"/>
        <item x="254"/>
        <item x="244"/>
        <item m="1" x="3110"/>
        <item m="1" x="4252"/>
        <item m="1" x="3566"/>
        <item m="1" x="1897"/>
        <item m="1" x="2260"/>
        <item m="1" x="3316"/>
        <item m="1" x="2488"/>
        <item m="1" x="1964"/>
        <item m="1" x="1736"/>
        <item m="1" x="3366"/>
        <item m="1" x="3667"/>
        <item m="1" x="1830"/>
        <item m="1" x="2979"/>
        <item m="1" x="2907"/>
        <item m="1" x="4616"/>
        <item m="1" x="4633"/>
        <item m="1" x="2374"/>
        <item m="1" x="1549"/>
        <item m="1" x="1603"/>
        <item m="1" x="2358"/>
        <item m="1" x="4632"/>
        <item m="1" x="4498"/>
        <item m="1" x="2987"/>
        <item m="1" x="3517"/>
        <item m="1" x="3699"/>
        <item m="1" x="1723"/>
        <item m="1" x="2955"/>
        <item m="1" x="3953"/>
        <item m="1" x="2150"/>
        <item m="1" x="1511"/>
        <item m="1" x="2453"/>
        <item m="1" x="2297"/>
        <item m="1" x="2067"/>
        <item m="1" x="3425"/>
        <item m="1" x="3297"/>
        <item m="1" x="3003"/>
        <item m="1" x="2826"/>
        <item m="1" x="4534"/>
        <item m="1" x="3948"/>
        <item m="1" x="2151"/>
        <item m="1" x="4581"/>
        <item m="1" x="1337"/>
        <item m="1" x="1784"/>
        <item m="1" x="3328"/>
        <item m="1" x="1383"/>
        <item m="1" x="3805"/>
        <item m="1" x="4426"/>
        <item m="1" x="3573"/>
        <item m="1" x="1317"/>
        <item m="1" x="4388"/>
        <item m="1" x="4346"/>
        <item m="1" x="4593"/>
        <item m="1" x="4404"/>
        <item m="1" x="1562"/>
        <item m="1" x="4197"/>
        <item m="1" x="3084"/>
        <item m="1" x="3364"/>
        <item x="99"/>
        <item x="1"/>
        <item x="496"/>
        <item x="497"/>
        <item x="498"/>
        <item x="500"/>
        <item x="502"/>
        <item x="504"/>
        <item x="487"/>
        <item x="505"/>
        <item x="489"/>
        <item x="506"/>
        <item x="492"/>
        <item x="507"/>
        <item x="495"/>
        <item x="508"/>
        <item x="22"/>
        <item x="27"/>
        <item x="28"/>
        <item x="41"/>
        <item x="43"/>
        <item x="33"/>
        <item x="35"/>
        <item x="38"/>
        <item x="44"/>
        <item x="80"/>
        <item x="68"/>
        <item x="69"/>
        <item x="93"/>
        <item x="116"/>
        <item x="117"/>
        <item x="102"/>
        <item x="118"/>
        <item x="119"/>
        <item x="120"/>
        <item x="108"/>
        <item x="122"/>
        <item x="339"/>
        <item x="148"/>
        <item x="150"/>
        <item x="147"/>
        <item x="151"/>
        <item x="152"/>
        <item x="154"/>
        <item x="156"/>
        <item x="157"/>
        <item x="158"/>
        <item x="87"/>
        <item x="88"/>
        <item m="1" x="3936"/>
        <item m="1" x="1838"/>
        <item m="1" x="2765"/>
        <item x="452"/>
        <item x="432"/>
        <item x="454"/>
        <item x="439"/>
        <item x="445"/>
        <item x="371"/>
        <item x="393"/>
        <item x="395"/>
        <item x="397"/>
        <item x="398"/>
        <item x="399"/>
        <item x="400"/>
        <item x="363"/>
        <item x="365"/>
        <item x="401"/>
        <item x="373"/>
        <item x="376"/>
        <item x="381"/>
        <item x="360"/>
        <item x="403"/>
        <item x="297"/>
        <item x="305"/>
        <item x="324"/>
        <item x="325"/>
        <item x="326"/>
        <item x="321"/>
        <item x="177"/>
        <item x="192"/>
        <item x="193"/>
        <item x="194"/>
        <item x="195"/>
        <item x="182"/>
        <item x="186"/>
        <item x="184"/>
        <item x="196"/>
        <item m="1" x="1715"/>
        <item m="1" x="4006"/>
        <item m="1" x="1652"/>
        <item m="1" x="3358"/>
        <item m="1" x="3795"/>
        <item x="271"/>
        <item x="286"/>
        <item x="278"/>
        <item x="280"/>
        <item x="284"/>
        <item x="287"/>
        <item x="290"/>
        <item x="474"/>
        <item x="475"/>
        <item x="476"/>
        <item x="466"/>
        <item x="468"/>
        <item x="471"/>
        <item x="473"/>
        <item x="534"/>
        <item x="535"/>
        <item x="536"/>
        <item x="537"/>
        <item x="538"/>
        <item x="533"/>
        <item x="549"/>
        <item x="552"/>
        <item x="558"/>
        <item x="563"/>
        <item x="567"/>
        <item x="577"/>
        <item x="573"/>
        <item x="576"/>
        <item x="605"/>
        <item x="608"/>
        <item x="617"/>
        <item x="613"/>
        <item x="616"/>
        <item x="591"/>
        <item x="592"/>
        <item m="1" x="4664"/>
        <item m="1" x="1441"/>
        <item m="1" x="2184"/>
        <item m="1" x="4649"/>
        <item m="1" x="2707"/>
        <item m="1" x="2606"/>
        <item m="1" x="1683"/>
        <item m="1" x="4380"/>
        <item m="1" x="4155"/>
        <item m="1" x="2611"/>
        <item m="1" x="1495"/>
        <item m="1" x="1716"/>
        <item m="1" x="3435"/>
        <item m="1" x="3255"/>
        <item m="1" x="2049"/>
        <item m="1" x="4036"/>
        <item m="1" x="4004"/>
        <item m="1" x="3590"/>
        <item m="1" x="3748"/>
        <item m="1" x="1862"/>
        <item m="1" x="4056"/>
        <item m="1" x="4638"/>
        <item m="1" x="1314"/>
        <item m="1" x="2871"/>
        <item m="1" x="3817"/>
        <item m="1" x="4116"/>
        <item x="1170"/>
        <item x="1172"/>
        <item x="626"/>
        <item x="632"/>
        <item x="650"/>
        <item x="652"/>
        <item x="642"/>
        <item x="648"/>
        <item x="653"/>
        <item x="654"/>
        <item x="666"/>
        <item x="667"/>
        <item x="668"/>
        <item x="665"/>
        <item x="669"/>
        <item x="670"/>
        <item m="1" x="1565"/>
        <item x="711"/>
        <item x="954"/>
        <item x="956"/>
        <item x="962"/>
        <item x="983"/>
        <item x="966"/>
        <item x="970"/>
        <item x="972"/>
        <item x="976"/>
        <item x="984"/>
        <item x="982"/>
        <item x="797"/>
        <item x="798"/>
        <item x="799"/>
        <item x="800"/>
        <item x="801"/>
        <item x="802"/>
        <item x="803"/>
        <item x="781"/>
        <item x="783"/>
        <item x="786"/>
        <item x="805"/>
        <item x="790"/>
        <item x="793"/>
        <item x="806"/>
        <item x="807"/>
        <item x="796"/>
        <item x="1079"/>
        <item x="1006"/>
        <item x="1012"/>
        <item x="1020"/>
        <item x="1017"/>
        <item x="1024"/>
        <item x="1029"/>
        <item x="1039"/>
        <item x="1080"/>
        <item x="1045"/>
        <item x="1047"/>
        <item x="1049"/>
        <item x="1082"/>
        <item x="1084"/>
        <item x="1087"/>
        <item x="1054"/>
        <item x="1057"/>
        <item x="1065"/>
        <item x="1061"/>
        <item x="1090"/>
        <item x="1092"/>
        <item x="1094"/>
        <item x="1095"/>
        <item x="1097"/>
        <item x="1076"/>
        <item x="1099"/>
        <item x="749"/>
        <item x="769"/>
        <item x="770"/>
        <item x="753"/>
        <item x="760"/>
        <item x="771"/>
        <item x="696"/>
        <item x="765"/>
        <item x="772"/>
        <item x="861"/>
        <item x="862"/>
        <item x="864"/>
        <item x="866"/>
        <item x="867"/>
        <item x="822"/>
        <item x="869"/>
        <item x="871"/>
        <item x="835"/>
        <item x="830"/>
        <item x="838"/>
        <item x="872"/>
        <item x="841"/>
        <item x="875"/>
        <item x="876"/>
        <item x="877"/>
        <item x="847"/>
        <item x="878"/>
        <item x="880"/>
        <item x="852"/>
        <item x="855"/>
        <item x="860"/>
        <item x="925"/>
        <item x="920"/>
        <item x="926"/>
        <item x="928"/>
        <item x="929"/>
        <item x="930"/>
        <item x="1145"/>
        <item m="1" x="3816"/>
        <item x="1147"/>
        <item x="1139"/>
        <item x="731"/>
        <item m="1" x="1734"/>
        <item x="732"/>
        <item x="678"/>
        <item x="691"/>
        <item x="693"/>
        <item x="694"/>
        <item x="695"/>
        <item x="698"/>
        <item x="1163"/>
        <item x="1252"/>
        <item x="1281"/>
        <item x="1255"/>
        <item x="1260"/>
        <item x="1265"/>
        <item x="1267"/>
        <item x="1273"/>
        <item x="1283"/>
        <item x="1284"/>
        <item x="1279"/>
        <item x="1175"/>
        <item x="1178"/>
        <item x="1196"/>
        <item x="1185"/>
        <item x="1198"/>
        <item x="1187"/>
        <item x="1191"/>
        <item x="1200"/>
        <item x="1202"/>
        <item m="1" x="1750"/>
        <item m="1" x="3204"/>
        <item m="1" x="1564"/>
        <item x="1297"/>
        <item m="1" x="2165"/>
        <item m="1" x="4497"/>
        <item m="1" x="3754"/>
        <item m="1" x="1597"/>
        <item m="1" x="4110"/>
        <item m="1" x="2474"/>
        <item m="1" x="1309"/>
        <item m="1" x="3870"/>
        <item m="1" x="2087"/>
        <item m="1" x="2808"/>
        <item m="1" x="2496"/>
        <item x="1213"/>
        <item x="1217"/>
        <item x="1219"/>
        <item x="1221"/>
        <item x="1226"/>
        <item x="1240"/>
        <item x="1241"/>
        <item x="1229"/>
        <item x="1244"/>
        <item x="1245"/>
        <item x="1239"/>
        <item x="1234"/>
        <item x="1236"/>
        <item m="1" x="2315"/>
        <item m="1" x="3133"/>
        <item m="1" x="4526"/>
        <item m="1" x="2966"/>
        <item m="1" x="1961"/>
        <item m="1" x="2157"/>
        <item m="1" x="4061"/>
        <item m="1" x="2446"/>
        <item m="1" x="2265"/>
        <item m="1" x="3656"/>
        <item m="1" x="2021"/>
        <item m="1" x="3670"/>
        <item m="1" x="4012"/>
        <item m="1" x="3492"/>
        <item m="1" x="4640"/>
        <item m="1" x="2327"/>
        <item m="1" x="4521"/>
        <item m="1" x="1669"/>
        <item m="1" x="2526"/>
        <item m="1" x="4550"/>
        <item m="1" x="1823"/>
        <item m="1" x="4125"/>
        <item m="1" x="4366"/>
        <item m="1" x="2757"/>
        <item m="1" x="3691"/>
        <item m="1" x="3610"/>
        <item m="1" x="1398"/>
        <item m="1" x="3152"/>
        <item m="1" x="4620"/>
        <item m="1" x="3985"/>
        <item m="1" x="2516"/>
        <item m="1" x="2357"/>
        <item m="1" x="3889"/>
        <item m="1" x="1353"/>
        <item m="1" x="4020"/>
        <item m="1" x="2158"/>
        <item m="1" x="4295"/>
        <item m="1" x="3408"/>
        <item m="1" x="2141"/>
        <item m="1" x="1684"/>
        <item m="1" x="1581"/>
        <item m="1" x="1397"/>
        <item m="1" x="4321"/>
        <item m="1" x="3927"/>
        <item m="1" x="2272"/>
        <item m="1" x="2111"/>
        <item m="1" x="4286"/>
        <item x="269"/>
        <item x="224"/>
        <item x="226"/>
        <item x="227"/>
        <item x="230"/>
        <item x="232"/>
        <item x="233"/>
        <item x="234"/>
        <item x="235"/>
        <item x="237"/>
        <item x="256"/>
        <item x="250"/>
        <item x="6"/>
        <item x="9"/>
        <item x="10"/>
        <item x="11"/>
        <item x="169"/>
        <item x="172"/>
        <item x="174"/>
        <item x="175"/>
        <item m="1" x="2382"/>
        <item m="1" x="2930"/>
        <item m="1" x="3490"/>
        <item m="1" x="2924"/>
        <item m="1" x="1709"/>
        <item m="1" x="2231"/>
        <item m="1" x="1301"/>
        <item m="1" x="3180"/>
        <item x="3"/>
        <item x="2"/>
        <item x="12"/>
        <item x="499"/>
        <item x="501"/>
        <item x="509"/>
        <item x="490"/>
        <item x="493"/>
        <item x="510"/>
        <item x="511"/>
        <item x="512"/>
        <item x="513"/>
        <item x="514"/>
        <item x="503"/>
        <item x="31"/>
        <item x="46"/>
        <item x="42"/>
        <item x="36"/>
        <item x="48"/>
        <item x="50"/>
        <item x="39"/>
        <item x="52"/>
        <item x="54"/>
        <item x="76"/>
        <item x="79"/>
        <item x="72"/>
        <item x="94"/>
        <item x="96"/>
        <item x="97"/>
        <item x="124"/>
        <item x="125"/>
        <item x="126"/>
        <item x="103"/>
        <item x="127"/>
        <item x="128"/>
        <item x="109"/>
        <item x="130"/>
        <item x="123"/>
        <item x="132"/>
        <item x="133"/>
        <item x="134"/>
        <item x="135"/>
        <item x="136"/>
        <item x="137"/>
        <item x="340"/>
        <item x="341"/>
        <item x="343"/>
        <item x="345"/>
        <item x="346"/>
        <item x="20"/>
        <item x="149"/>
        <item x="159"/>
        <item x="153"/>
        <item x="155"/>
        <item x="160"/>
        <item x="162"/>
        <item x="89"/>
        <item x="90"/>
        <item x="91"/>
        <item m="1" x="3070"/>
        <item m="1" x="3880"/>
        <item x="456"/>
        <item x="458"/>
        <item x="459"/>
        <item x="453"/>
        <item x="433"/>
        <item x="436"/>
        <item x="455"/>
        <item x="443"/>
        <item x="446"/>
        <item x="349"/>
        <item x="404"/>
        <item x="405"/>
        <item x="396"/>
        <item x="361"/>
        <item x="406"/>
        <item x="407"/>
        <item x="356"/>
        <item x="408"/>
        <item x="409"/>
        <item x="368"/>
        <item x="402"/>
        <item x="374"/>
        <item x="411"/>
        <item x="413"/>
        <item x="415"/>
        <item x="416"/>
        <item x="417"/>
        <item x="418"/>
        <item x="419"/>
        <item x="379"/>
        <item x="420"/>
        <item x="421"/>
        <item x="391"/>
        <item x="299"/>
        <item x="298"/>
        <item x="300"/>
        <item x="306"/>
        <item x="310"/>
        <item x="312"/>
        <item x="327"/>
        <item x="328"/>
        <item x="329"/>
        <item x="330"/>
        <item x="331"/>
        <item x="197"/>
        <item x="199"/>
        <item x="200"/>
        <item x="201"/>
        <item x="202"/>
        <item x="203"/>
        <item x="204"/>
        <item x="206"/>
        <item x="207"/>
        <item x="208"/>
        <item x="187"/>
        <item x="209"/>
        <item x="210"/>
        <item m="1" x="3071"/>
        <item m="1" x="3114"/>
        <item m="1" x="1498"/>
        <item m="1" x="2416"/>
        <item m="1" x="3078"/>
        <item m="1" x="1628"/>
        <item x="520"/>
        <item m="1" x="4350"/>
        <item m="1" x="1485"/>
        <item m="1" x="4211"/>
        <item m="1" x="4276"/>
        <item x="275"/>
        <item x="292"/>
        <item x="293"/>
        <item x="288"/>
        <item m="1" x="3563"/>
        <item m="1" x="2233"/>
        <item m="1" x="2279"/>
        <item m="1" x="3286"/>
        <item x="477"/>
        <item x="478"/>
        <item x="539"/>
        <item x="540"/>
        <item x="541"/>
        <item x="542"/>
        <item x="553"/>
        <item x="560"/>
        <item x="580"/>
        <item x="564"/>
        <item x="568"/>
        <item x="581"/>
        <item x="578"/>
        <item x="606"/>
        <item x="609"/>
        <item x="618"/>
        <item x="614"/>
        <item x="619"/>
        <item x="600"/>
        <item x="601"/>
        <item x="602"/>
        <item x="603"/>
        <item x="594"/>
        <item x="595"/>
        <item x="593"/>
        <item x="590"/>
        <item m="1" x="2462"/>
        <item m="1" x="2629"/>
        <item m="1" x="4300"/>
        <item m="1" x="4629"/>
        <item m="1" x="3008"/>
        <item m="1" x="3529"/>
        <item m="1" x="2506"/>
        <item m="1" x="2673"/>
        <item m="1" x="1451"/>
        <item m="1" x="1990"/>
        <item m="1" x="4209"/>
        <item m="1" x="2545"/>
        <item m="1" x="3415"/>
        <item m="1" x="3123"/>
        <item m="1" x="2215"/>
        <item m="1" x="2796"/>
        <item m="1" x="3201"/>
        <item m="1" x="1547"/>
        <item m="1" x="3895"/>
        <item m="1" x="2244"/>
        <item m="1" x="3417"/>
        <item m="1" x="3784"/>
        <item x="628"/>
        <item x="627"/>
        <item x="633"/>
        <item x="651"/>
        <item x="655"/>
        <item x="643"/>
        <item x="671"/>
        <item x="672"/>
        <item x="673"/>
        <item x="674"/>
        <item x="675"/>
        <item x="985"/>
        <item x="957"/>
        <item x="963"/>
        <item x="987"/>
        <item x="967"/>
        <item x="988"/>
        <item x="973"/>
        <item x="990"/>
        <item x="907"/>
        <item x="980"/>
        <item x="809"/>
        <item x="811"/>
        <item x="812"/>
        <item x="813"/>
        <item x="814"/>
        <item x="815"/>
        <item x="1007"/>
        <item x="1100"/>
        <item x="1101"/>
        <item x="1010"/>
        <item x="1081"/>
        <item x="1102"/>
        <item x="1104"/>
        <item x="1105"/>
        <item x="1106"/>
        <item x="1018"/>
        <item x="1021"/>
        <item x="1107"/>
        <item x="1108"/>
        <item x="1098"/>
        <item x="1025"/>
        <item x="1027"/>
        <item x="1109"/>
        <item x="1031"/>
        <item x="1035"/>
        <item x="1111"/>
        <item x="1050"/>
        <item x="1088"/>
        <item x="1040"/>
        <item x="1052"/>
        <item x="1112"/>
        <item x="1083"/>
        <item x="1085"/>
        <item x="1058"/>
        <item x="1066"/>
        <item x="1113"/>
        <item x="1114"/>
        <item x="1000"/>
        <item x="1062"/>
        <item x="1072"/>
        <item x="1091"/>
        <item x="1115"/>
        <item x="1116"/>
        <item x="1093"/>
        <item x="1096"/>
        <item x="1077"/>
        <item x="1117"/>
        <item x="750"/>
        <item x="773"/>
        <item x="775"/>
        <item x="757"/>
        <item x="754"/>
        <item x="762"/>
        <item x="776"/>
        <item x="766"/>
        <item x="778"/>
        <item x="881"/>
        <item x="863"/>
        <item x="883"/>
        <item x="884"/>
        <item x="868"/>
        <item x="823"/>
        <item x="885"/>
        <item x="887"/>
        <item x="889"/>
        <item x="890"/>
        <item x="836"/>
        <item x="832"/>
        <item x="827"/>
        <item x="839"/>
        <item x="873"/>
        <item x="842"/>
        <item x="892"/>
        <item x="894"/>
        <item x="895"/>
        <item x="897"/>
        <item x="899"/>
        <item x="901"/>
        <item x="849"/>
        <item x="857"/>
        <item x="916"/>
        <item x="921"/>
        <item x="931"/>
        <item x="932"/>
        <item x="933"/>
        <item x="934"/>
        <item x="927"/>
        <item x="935"/>
        <item x="937"/>
        <item x="939"/>
        <item x="940"/>
        <item x="1136"/>
        <item x="1148"/>
        <item x="1150"/>
        <item x="1151"/>
        <item x="1152"/>
        <item x="733"/>
        <item x="734"/>
        <item x="735"/>
        <item x="724"/>
        <item x="736"/>
        <item x="737"/>
        <item x="738"/>
        <item x="740"/>
        <item x="730"/>
        <item x="700"/>
        <item x="679"/>
        <item x="681"/>
        <item x="683"/>
        <item x="701"/>
        <item x="692"/>
        <item x="685"/>
        <item x="687"/>
        <item x="697"/>
        <item x="702"/>
        <item x="704"/>
        <item x="699"/>
        <item x="705"/>
        <item x="1166"/>
        <item x="1167"/>
        <item x="1164"/>
        <item x="1253"/>
        <item x="1282"/>
        <item x="1285"/>
        <item x="1286"/>
        <item x="1256"/>
        <item x="1262"/>
        <item x="1287"/>
        <item x="1268"/>
        <item x="1274"/>
        <item x="1288"/>
        <item x="1258"/>
        <item x="1289"/>
        <item x="1290"/>
        <item x="1280"/>
        <item x="1176"/>
        <item x="1179"/>
        <item x="1203"/>
        <item x="1181"/>
        <item x="1197"/>
        <item x="1204"/>
        <item x="1205"/>
        <item x="1183"/>
        <item x="1206"/>
        <item x="1199"/>
        <item x="1188"/>
        <item x="1201"/>
        <item x="1192"/>
        <item x="1194"/>
        <item x="1214"/>
        <item x="1246"/>
        <item x="1222"/>
        <item x="1227"/>
        <item x="1242"/>
        <item x="1230"/>
        <item x="1237"/>
        <item m="1" x="2062"/>
        <item m="1" x="3669"/>
        <item x="1298"/>
        <item m="1" x="3178"/>
        <item m="1" x="3000"/>
        <item m="1" x="1776"/>
        <item m="1" x="2318"/>
        <item m="1" x="3015"/>
        <item m="1" x="2729"/>
        <item m="1" x="3396"/>
        <item m="1" x="4621"/>
        <item m="1" x="4622"/>
        <item m="1" x="3904"/>
        <item m="1" x="3137"/>
        <item m="1" x="2909"/>
        <item m="1" x="4703"/>
        <item m="1" x="2109"/>
        <item m="1" x="4606"/>
        <item m="1" x="4462"/>
        <item m="1" x="3011"/>
        <item m="1" x="4312"/>
        <item m="1" x="3167"/>
        <item m="1" x="3808"/>
        <item m="1" x="2368"/>
        <item m="1" x="3660"/>
        <item m="1" x="1700"/>
        <item m="1" x="1828"/>
        <item m="1" x="4663"/>
        <item m="1" x="3354"/>
        <item m="1" x="2838"/>
        <item m="1" x="2404"/>
        <item m="1" x="1632"/>
        <item m="1" x="2407"/>
        <item m="1" x="2110"/>
        <item m="1" x="3038"/>
        <item m="1" x="3046"/>
        <item m="1" x="4373"/>
        <item m="1" x="2207"/>
        <item m="1" x="4359"/>
        <item m="1" x="2712"/>
        <item m="1" x="2347"/>
        <item m="1" x="3680"/>
        <item m="1" x="2149"/>
        <item m="1" x="4047"/>
        <item m="1" x="3019"/>
        <item m="1" x="3532"/>
        <item m="1" x="2007"/>
        <item m="1" x="1971"/>
        <item m="1" x="2776"/>
        <item m="1" x="3253"/>
        <item m="1" x="2334"/>
        <item m="1" x="3371"/>
        <item m="1" x="2787"/>
        <item m="1" x="3451"/>
        <item m="1" x="4624"/>
        <item m="1" x="2002"/>
        <item m="1" x="4414"/>
        <item m="1" x="3580"/>
        <item m="1" x="1812"/>
        <item m="1" x="4628"/>
        <item m="1" x="2973"/>
        <item m="1" x="3205"/>
        <item m="1" x="2666"/>
        <item m="1" x="4727"/>
        <item m="1" x="2646"/>
        <item m="1" x="3898"/>
        <item m="1" x="1999"/>
        <item m="1" x="1648"/>
        <item x="225"/>
        <item x="228"/>
        <item x="231"/>
        <item x="238"/>
        <item x="257"/>
        <item x="258"/>
        <item x="259"/>
        <item x="253"/>
        <item x="255"/>
        <item x="260"/>
        <item m="1" x="3217"/>
        <item m="1" x="1959"/>
        <item m="1" x="1947"/>
        <item m="1" x="1630"/>
        <item m="1" x="3799"/>
        <item x="707"/>
        <item x="1135"/>
        <item x="1146"/>
        <item x="723"/>
        <item m="1" x="1369"/>
        <item m="1" x="3118"/>
        <item m="1" x="2730"/>
        <item x="530"/>
        <item x="4"/>
        <item x="7"/>
        <item x="13"/>
        <item x="14"/>
        <item x="15"/>
        <item x="16"/>
        <item x="29"/>
        <item x="45"/>
        <item x="47"/>
        <item x="49"/>
        <item x="51"/>
        <item x="53"/>
        <item x="55"/>
        <item x="56"/>
        <item x="57"/>
        <item x="58"/>
        <item x="59"/>
        <item x="60"/>
        <item x="65"/>
        <item x="66"/>
        <item x="67"/>
        <item x="73"/>
        <item x="77"/>
        <item x="81"/>
        <item x="82"/>
        <item x="95"/>
        <item x="98"/>
        <item x="100"/>
        <item x="104"/>
        <item x="110"/>
        <item x="121"/>
        <item x="129"/>
        <item x="131"/>
        <item x="138"/>
        <item x="139"/>
        <item x="140"/>
        <item x="141"/>
        <item x="142"/>
        <item x="143"/>
        <item x="144"/>
        <item x="145"/>
        <item x="161"/>
        <item x="163"/>
        <item x="164"/>
        <item x="165"/>
        <item x="166"/>
        <item x="167"/>
        <item x="188"/>
        <item x="198"/>
        <item x="205"/>
        <item x="211"/>
        <item x="212"/>
        <item x="213"/>
        <item x="216"/>
        <item x="229"/>
        <item x="236"/>
        <item x="239"/>
        <item x="240"/>
        <item x="241"/>
        <item x="242"/>
        <item x="243"/>
        <item x="261"/>
        <item x="262"/>
        <item x="263"/>
        <item x="264"/>
        <item x="265"/>
        <item x="266"/>
        <item x="267"/>
        <item x="276"/>
        <item x="285"/>
        <item x="289"/>
        <item x="291"/>
        <item x="294"/>
        <item x="301"/>
        <item x="302"/>
        <item x="303"/>
        <item x="307"/>
        <item x="314"/>
        <item x="332"/>
        <item x="334"/>
        <item x="342"/>
        <item x="344"/>
        <item x="369"/>
        <item x="384"/>
        <item x="394"/>
        <item x="410"/>
        <item x="412"/>
        <item x="414"/>
        <item x="422"/>
        <item x="423"/>
        <item x="424"/>
        <item x="425"/>
        <item x="426"/>
        <item x="427"/>
        <item x="434"/>
        <item x="447"/>
        <item x="457"/>
        <item x="460"/>
        <item x="461"/>
        <item x="479"/>
        <item x="480"/>
        <item x="515"/>
        <item x="516"/>
        <item x="517"/>
        <item x="518"/>
        <item x="519"/>
        <item x="521"/>
        <item x="522"/>
        <item x="523"/>
        <item x="524"/>
        <item x="525"/>
        <item x="526"/>
        <item x="527"/>
        <item x="528"/>
        <item x="529"/>
        <item x="543"/>
        <item x="544"/>
        <item x="545"/>
        <item x="546"/>
        <item x="547"/>
        <item x="550"/>
        <item x="565"/>
        <item x="569"/>
        <item x="579"/>
        <item x="582"/>
        <item x="583"/>
        <item x="584"/>
        <item x="585"/>
        <item x="586"/>
        <item x="587"/>
        <item x="588"/>
        <item x="596"/>
        <item x="597"/>
        <item x="598"/>
        <item x="610"/>
        <item x="620"/>
        <item x="621"/>
        <item x="622"/>
        <item x="623"/>
        <item x="629"/>
        <item x="630"/>
        <item x="634"/>
        <item x="638"/>
        <item x="644"/>
        <item x="656"/>
        <item x="657"/>
        <item x="658"/>
        <item x="659"/>
        <item x="660"/>
        <item x="661"/>
        <item x="662"/>
        <item x="676"/>
        <item x="688"/>
        <item x="703"/>
        <item x="708"/>
        <item x="712"/>
        <item x="713"/>
        <item x="714"/>
        <item x="715"/>
        <item x="725"/>
        <item x="739"/>
        <item x="741"/>
        <item x="742"/>
        <item x="743"/>
        <item x="744"/>
        <item x="745"/>
        <item x="746"/>
        <item x="747"/>
        <item x="751"/>
        <item x="755"/>
        <item x="758"/>
        <item x="763"/>
        <item x="767"/>
        <item x="774"/>
        <item x="777"/>
        <item x="779"/>
        <item x="787"/>
        <item x="794"/>
        <item x="804"/>
        <item x="808"/>
        <item x="810"/>
        <item x="816"/>
        <item x="817"/>
        <item x="818"/>
        <item x="819"/>
        <item x="824"/>
        <item x="828"/>
        <item x="833"/>
        <item x="843"/>
        <item x="865"/>
        <item x="870"/>
        <item x="874"/>
        <item x="879"/>
        <item x="882"/>
        <item x="886"/>
        <item x="888"/>
        <item x="891"/>
        <item x="893"/>
        <item x="896"/>
        <item x="898"/>
        <item x="900"/>
        <item x="902"/>
        <item x="903"/>
        <item x="904"/>
        <item x="905"/>
        <item x="906"/>
        <item x="908"/>
        <item x="909"/>
        <item x="910"/>
        <item x="911"/>
        <item x="912"/>
        <item x="922"/>
        <item x="936"/>
        <item x="938"/>
        <item x="941"/>
        <item x="942"/>
        <item x="943"/>
        <item x="944"/>
        <item x="945"/>
        <item x="946"/>
        <item x="947"/>
        <item x="948"/>
        <item x="949"/>
        <item x="950"/>
        <item x="951"/>
        <item x="952"/>
        <item x="958"/>
        <item x="968"/>
        <item x="974"/>
        <item x="977"/>
        <item x="986"/>
        <item x="989"/>
        <item x="991"/>
        <item x="992"/>
        <item x="993"/>
        <item x="994"/>
        <item x="995"/>
        <item x="996"/>
        <item x="997"/>
        <item x="1008"/>
        <item x="1022"/>
        <item x="1032"/>
        <item x="1036"/>
        <item x="1041"/>
        <item x="1055"/>
        <item x="1063"/>
        <item x="1073"/>
        <item x="1078"/>
        <item x="1086"/>
        <item x="1089"/>
        <item x="1103"/>
        <item x="1110"/>
        <item x="1118"/>
        <item x="1119"/>
        <item x="1120"/>
        <item x="1121"/>
        <item x="1122"/>
        <item x="1123"/>
        <item x="1124"/>
        <item x="1125"/>
        <item x="1126"/>
        <item x="1127"/>
        <item x="1128"/>
        <item x="1129"/>
        <item x="1140"/>
        <item x="1149"/>
        <item x="1153"/>
        <item x="1154"/>
        <item x="1155"/>
        <item x="1156"/>
        <item x="1157"/>
        <item x="1158"/>
        <item x="1159"/>
        <item x="1160"/>
        <item x="1161"/>
        <item x="1168"/>
        <item x="1173"/>
        <item x="1189"/>
        <item x="1195"/>
        <item x="1207"/>
        <item x="1208"/>
        <item x="1209"/>
        <item x="1210"/>
        <item x="1211"/>
        <item x="1215"/>
        <item x="1243"/>
        <item x="1247"/>
        <item x="1248"/>
        <item x="1249"/>
        <item x="1250"/>
        <item x="1263"/>
        <item x="1269"/>
        <item x="1291"/>
        <item x="1292"/>
        <item x="1299"/>
        <item t="default"/>
      </items>
    </pivotField>
    <pivotField showAll="0" defaultSubtotal="0"/>
    <pivotField axis="axisCol" showAll="0" defaultSubtotal="0">
      <items count="6">
        <item x="2"/>
        <item x="0"/>
        <item x="1"/>
        <item x="5"/>
        <item x="4"/>
        <item x="3"/>
      </items>
    </pivotField>
    <pivotField showAll="0" defaultSubtotal="0"/>
    <pivotField showAll="0" defaultSubtotal="0"/>
  </pivotFields>
  <rowFields count="2">
    <field x="3"/>
    <field x="4"/>
  </rowFields>
  <rowItems count="56">
    <i>
      <x/>
    </i>
    <i>
      <x v="2"/>
    </i>
    <i>
      <x v="3"/>
    </i>
    <i>
      <x v="4"/>
    </i>
    <i>
      <x v="5"/>
    </i>
    <i>
      <x v="6"/>
    </i>
    <i>
      <x v="7"/>
    </i>
    <i>
      <x v="9"/>
    </i>
    <i>
      <x v="10"/>
    </i>
    <i>
      <x v="11"/>
    </i>
    <i>
      <x v="12"/>
    </i>
    <i>
      <x v="14"/>
    </i>
    <i>
      <x v="15"/>
    </i>
    <i>
      <x v="16"/>
    </i>
    <i>
      <x v="17"/>
    </i>
    <i>
      <x v="18"/>
    </i>
    <i>
      <x v="19"/>
    </i>
    <i>
      <x v="21"/>
    </i>
    <i>
      <x v="25"/>
    </i>
    <i>
      <x v="26"/>
    </i>
    <i>
      <x v="27"/>
    </i>
    <i>
      <x v="28"/>
    </i>
    <i>
      <x v="29"/>
    </i>
    <i>
      <x v="31"/>
    </i>
    <i>
      <x v="33"/>
    </i>
    <i>
      <x v="34"/>
    </i>
    <i>
      <x v="35"/>
    </i>
    <i>
      <x v="36"/>
    </i>
    <i>
      <x v="37"/>
    </i>
    <i>
      <x v="38"/>
    </i>
    <i>
      <x v="39"/>
    </i>
    <i>
      <x v="44"/>
    </i>
    <i>
      <x v="45"/>
    </i>
    <i>
      <x v="46"/>
    </i>
    <i>
      <x v="47"/>
    </i>
    <i>
      <x v="48"/>
    </i>
    <i>
      <x v="49"/>
    </i>
    <i>
      <x v="50"/>
    </i>
    <i>
      <x v="51"/>
    </i>
    <i>
      <x v="52"/>
    </i>
    <i>
      <x v="53"/>
    </i>
    <i>
      <x v="54"/>
    </i>
    <i>
      <x v="55"/>
    </i>
    <i>
      <x v="56"/>
    </i>
    <i>
      <x v="57"/>
    </i>
    <i>
      <x v="58"/>
    </i>
    <i>
      <x v="59"/>
    </i>
    <i>
      <x v="60"/>
    </i>
    <i>
      <x v="61"/>
    </i>
    <i>
      <x v="62"/>
    </i>
    <i>
      <x v="72"/>
    </i>
    <i>
      <x v="73"/>
    </i>
    <i>
      <x v="74"/>
    </i>
    <i>
      <x v="75"/>
    </i>
    <i>
      <x v="76"/>
    </i>
    <i t="grand">
      <x/>
    </i>
  </rowItems>
  <colFields count="1">
    <field x="6"/>
  </colFields>
  <colItems count="7">
    <i>
      <x/>
    </i>
    <i>
      <x v="1"/>
    </i>
    <i>
      <x v="2"/>
    </i>
    <i>
      <x v="3"/>
    </i>
    <i>
      <x v="4"/>
    </i>
    <i>
      <x v="5"/>
    </i>
    <i t="grand">
      <x/>
    </i>
  </colItems>
  <dataFields count="1">
    <dataField name="Број по субјекту ревизије" fld="3" subtotal="count" baseField="2" baseItem="0"/>
  </dataFields>
  <formats count="24">
    <format dxfId="23">
      <pivotArea type="origin" dataOnly="0" labelOnly="1" outline="0" fieldPosition="0"/>
    </format>
    <format dxfId="22">
      <pivotArea type="topRight" dataOnly="0" labelOnly="1" outline="0" fieldPosition="0"/>
    </format>
    <format dxfId="21">
      <pivotArea dataOnly="0" labelOnly="1" grandCol="1" outline="0" fieldPosition="0"/>
    </format>
    <format dxfId="20">
      <pivotArea type="all" dataOnly="0" outline="0" fieldPosition="0"/>
    </format>
    <format dxfId="19">
      <pivotArea outline="0" collapsedLevelsAreSubtotals="1" fieldPosition="0"/>
    </format>
    <format dxfId="18">
      <pivotArea type="origin" dataOnly="0" labelOnly="1" outline="0" fieldPosition="0"/>
    </format>
    <format dxfId="17">
      <pivotArea type="topRight" dataOnly="0" labelOnly="1" outline="0" fieldPosition="0"/>
    </format>
    <format dxfId="16">
      <pivotArea dataOnly="0" labelOnly="1" grandRow="1" outline="0" fieldPosition="0"/>
    </format>
    <format dxfId="15">
      <pivotArea dataOnly="0" labelOnly="1" grandCol="1" outline="0" fieldPosition="0"/>
    </format>
    <format dxfId="14">
      <pivotArea field="6" type="button" dataOnly="0" labelOnly="1" outline="0" axis="axisCol" fieldPosition="0"/>
    </format>
    <format dxfId="13">
      <pivotArea grandRow="1" outline="0" collapsedLevelsAreSubtotals="1" fieldPosition="0"/>
    </format>
    <format dxfId="12">
      <pivotArea dataOnly="0" labelOnly="1" grandRow="1" outline="0" fieldPosition="0"/>
    </format>
    <format dxfId="11">
      <pivotArea outline="0" collapsedLevelsAreSubtotals="1" fieldPosition="0"/>
    </format>
    <format dxfId="10">
      <pivotArea field="6" type="button" dataOnly="0" labelOnly="1" outline="0" axis="axisCol" fieldPosition="0"/>
    </format>
    <format dxfId="9">
      <pivotArea type="topRight" dataOnly="0" labelOnly="1" outline="0" fieldPosition="0"/>
    </format>
    <format dxfId="8">
      <pivotArea dataOnly="0" labelOnly="1" fieldPosition="0">
        <references count="1">
          <reference field="6" count="0"/>
        </references>
      </pivotArea>
    </format>
    <format dxfId="7">
      <pivotArea dataOnly="0" labelOnly="1" grandCol="1" outline="0" fieldPosition="0"/>
    </format>
    <format dxfId="6">
      <pivotArea type="all" dataOnly="0" outline="0" fieldPosition="0"/>
    </format>
    <format dxfId="5">
      <pivotArea collapsedLevelsAreSubtotals="1" fieldPosition="0">
        <references count="2">
          <reference field="3" count="1" selected="0">
            <x v="1"/>
          </reference>
          <reference field="4" count="2">
            <x v="69"/>
            <x v="390"/>
          </reference>
        </references>
      </pivotArea>
    </format>
    <format dxfId="4">
      <pivotArea dataOnly="0" labelOnly="1" fieldPosition="0">
        <references count="2">
          <reference field="3" count="1" selected="0">
            <x v="1"/>
          </reference>
          <reference field="4" count="2">
            <x v="69"/>
            <x v="390"/>
          </reference>
        </references>
      </pivotArea>
    </format>
    <format dxfId="3">
      <pivotArea field="3" type="button" dataOnly="0" labelOnly="1" outline="0" axis="axisRow" fieldPosition="0"/>
    </format>
    <format dxfId="2">
      <pivotArea dataOnly="0" labelOnly="1" fieldPosition="0">
        <references count="1">
          <reference field="6" count="0"/>
        </references>
      </pivotArea>
    </format>
    <format dxfId="1">
      <pivotArea dataOnly="0" labelOnly="1" grandCol="1" outline="0" fieldPosition="0"/>
    </format>
    <format dxfId="0">
      <pivotArea dataOnly="0" labelOnly="1" fieldPosition="0">
        <references count="1">
          <reference field="6"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9"/>
  <sheetViews>
    <sheetView showGridLines="0" workbookViewId="0">
      <selection activeCell="A16" sqref="A16:G16"/>
    </sheetView>
  </sheetViews>
  <sheetFormatPr defaultRowHeight="15" x14ac:dyDescent="0.25"/>
  <cols>
    <col min="7" max="7" width="45.140625" customWidth="1"/>
  </cols>
  <sheetData>
    <row r="1" spans="1:7" x14ac:dyDescent="0.25">
      <c r="G1" s="15" t="s">
        <v>106</v>
      </c>
    </row>
    <row r="2" spans="1:7" x14ac:dyDescent="0.25">
      <c r="G2" s="15" t="s">
        <v>115</v>
      </c>
    </row>
    <row r="3" spans="1:7" x14ac:dyDescent="0.25">
      <c r="G3" s="15" t="s">
        <v>100</v>
      </c>
    </row>
    <row r="4" spans="1:7" x14ac:dyDescent="0.25">
      <c r="G4" s="15" t="s">
        <v>116</v>
      </c>
    </row>
    <row r="5" spans="1:7" x14ac:dyDescent="0.25">
      <c r="G5" s="15" t="s">
        <v>101</v>
      </c>
    </row>
    <row r="7" spans="1:7" ht="15.75" x14ac:dyDescent="0.25">
      <c r="A7" s="39" t="s">
        <v>107</v>
      </c>
      <c r="B7" s="39"/>
      <c r="C7" s="39"/>
      <c r="D7" s="39"/>
      <c r="E7" s="39"/>
      <c r="F7" s="39"/>
      <c r="G7" s="39"/>
    </row>
    <row r="8" spans="1:7" x14ac:dyDescent="0.25">
      <c r="A8" s="40" t="s">
        <v>3320</v>
      </c>
      <c r="B8" s="40"/>
      <c r="C8" s="40"/>
      <c r="D8" s="40"/>
      <c r="E8" s="40"/>
      <c r="F8" s="40"/>
      <c r="G8" s="40"/>
    </row>
    <row r="9" spans="1:7" ht="15.75" x14ac:dyDescent="0.25">
      <c r="A9" s="17" t="s">
        <v>105</v>
      </c>
      <c r="B9" s="16"/>
      <c r="C9" s="16"/>
      <c r="D9" s="16"/>
      <c r="E9" s="16"/>
      <c r="F9" s="16"/>
      <c r="G9" s="16"/>
    </row>
    <row r="10" spans="1:7" ht="71.25" customHeight="1" x14ac:dyDescent="0.25">
      <c r="A10" s="41" t="s">
        <v>102</v>
      </c>
      <c r="B10" s="41"/>
      <c r="C10" s="41"/>
      <c r="D10" s="41"/>
      <c r="E10" s="41"/>
      <c r="F10" s="41"/>
      <c r="G10" s="41"/>
    </row>
    <row r="11" spans="1:7" ht="15.75" x14ac:dyDescent="0.25">
      <c r="A11" s="18" t="s">
        <v>103</v>
      </c>
      <c r="B11" s="19"/>
      <c r="C11" s="19"/>
      <c r="D11" s="19"/>
      <c r="E11" s="19"/>
      <c r="F11" s="19"/>
      <c r="G11" s="19"/>
    </row>
    <row r="12" spans="1:7" ht="42.75" customHeight="1" x14ac:dyDescent="0.25">
      <c r="A12" s="37" t="s">
        <v>3317</v>
      </c>
      <c r="B12" s="37"/>
      <c r="C12" s="37"/>
      <c r="D12" s="37"/>
      <c r="E12" s="37"/>
      <c r="F12" s="37"/>
      <c r="G12" s="37"/>
    </row>
    <row r="13" spans="1:7" x14ac:dyDescent="0.25">
      <c r="A13" s="1"/>
      <c r="B13" s="1"/>
      <c r="C13" s="1"/>
      <c r="D13" s="1"/>
      <c r="E13" s="1"/>
      <c r="F13" s="1"/>
      <c r="G13" s="1"/>
    </row>
    <row r="14" spans="1:7" ht="15.75" customHeight="1" x14ac:dyDescent="0.25">
      <c r="A14" s="42" t="s">
        <v>104</v>
      </c>
      <c r="B14" s="42"/>
      <c r="C14" s="42"/>
      <c r="D14" s="42"/>
      <c r="E14" s="42"/>
      <c r="F14" s="42"/>
      <c r="G14" s="42"/>
    </row>
    <row r="15" spans="1:7" ht="42.75" customHeight="1" x14ac:dyDescent="0.25">
      <c r="A15" s="37" t="s">
        <v>108</v>
      </c>
      <c r="B15" s="37"/>
      <c r="C15" s="37"/>
      <c r="D15" s="37"/>
      <c r="E15" s="37"/>
      <c r="F15" s="37"/>
      <c r="G15" s="37"/>
    </row>
    <row r="16" spans="1:7" ht="105" customHeight="1" x14ac:dyDescent="0.25">
      <c r="A16" s="37" t="s">
        <v>3321</v>
      </c>
      <c r="B16" s="37"/>
      <c r="C16" s="37"/>
      <c r="D16" s="37"/>
      <c r="E16" s="37"/>
      <c r="F16" s="37"/>
      <c r="G16" s="37"/>
    </row>
    <row r="17" spans="1:7" ht="57" customHeight="1" x14ac:dyDescent="0.25">
      <c r="A17" s="37" t="s">
        <v>110</v>
      </c>
      <c r="B17" s="37"/>
      <c r="C17" s="37"/>
      <c r="D17" s="37"/>
      <c r="E17" s="37"/>
      <c r="F17" s="37"/>
      <c r="G17" s="37"/>
    </row>
    <row r="19" spans="1:7" ht="29.25" customHeight="1" x14ac:dyDescent="0.25">
      <c r="A19" s="38" t="s">
        <v>109</v>
      </c>
      <c r="B19" s="38"/>
      <c r="C19" s="38"/>
      <c r="D19" s="38"/>
      <c r="E19" s="38"/>
      <c r="F19" s="38"/>
      <c r="G19" s="38"/>
    </row>
  </sheetData>
  <mergeCells count="9">
    <mergeCell ref="A16:G16"/>
    <mergeCell ref="A17:G17"/>
    <mergeCell ref="A19:G19"/>
    <mergeCell ref="A7:G7"/>
    <mergeCell ref="A8:G8"/>
    <mergeCell ref="A10:G10"/>
    <mergeCell ref="A12:G12"/>
    <mergeCell ref="A14:G14"/>
    <mergeCell ref="A15:G1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817"/>
  <sheetViews>
    <sheetView tabSelected="1" zoomScale="96" zoomScaleNormal="96" workbookViewId="0">
      <pane xSplit="9" ySplit="2" topLeftCell="J35" activePane="bottomRight" state="frozen"/>
      <selection activeCell="A140" sqref="A140:XFD140"/>
      <selection pane="topRight" activeCell="A140" sqref="A140:XFD140"/>
      <selection pane="bottomLeft" activeCell="A140" sqref="A140:XFD140"/>
      <selection pane="bottomRight" activeCell="D8" sqref="D8"/>
    </sheetView>
  </sheetViews>
  <sheetFormatPr defaultRowHeight="15" x14ac:dyDescent="0.25"/>
  <cols>
    <col min="1" max="1" width="8.42578125" customWidth="1"/>
    <col min="2" max="2" width="17.140625" style="20" customWidth="1"/>
    <col min="3" max="3" width="15.7109375" customWidth="1"/>
    <col min="4" max="4" width="27.42578125" style="1" customWidth="1"/>
    <col min="5" max="5" width="73.140625" style="1" customWidth="1"/>
    <col min="6" max="6" width="13.140625" style="1" customWidth="1"/>
    <col min="7" max="7" width="17.7109375" style="1" customWidth="1"/>
    <col min="8" max="8" width="15.7109375" style="1" customWidth="1"/>
    <col min="9" max="9" width="13.42578125" customWidth="1"/>
  </cols>
  <sheetData>
    <row r="1" spans="1:9" ht="52.5" customHeight="1" thickBot="1" x14ac:dyDescent="0.3">
      <c r="A1" s="43" t="s">
        <v>3318</v>
      </c>
      <c r="B1" s="43"/>
      <c r="C1" s="43"/>
      <c r="D1" s="43"/>
      <c r="E1" s="43"/>
      <c r="F1" s="43"/>
      <c r="G1" s="43"/>
      <c r="H1" s="43"/>
      <c r="I1" s="43"/>
    </row>
    <row r="2" spans="1:9" ht="33.75" customHeight="1" thickBot="1" x14ac:dyDescent="0.3">
      <c r="A2" s="35" t="s">
        <v>88</v>
      </c>
      <c r="B2" s="35" t="s">
        <v>1612</v>
      </c>
      <c r="C2" s="35" t="s">
        <v>89</v>
      </c>
      <c r="D2" s="36" t="s">
        <v>7</v>
      </c>
      <c r="E2" s="36" t="s">
        <v>90</v>
      </c>
      <c r="F2" s="36" t="s">
        <v>91</v>
      </c>
      <c r="G2" s="36" t="s">
        <v>92</v>
      </c>
      <c r="H2" s="36" t="s">
        <v>93</v>
      </c>
      <c r="I2" s="36" t="s">
        <v>94</v>
      </c>
    </row>
    <row r="3" spans="1:9" ht="45" x14ac:dyDescent="0.25">
      <c r="A3" s="26">
        <v>1</v>
      </c>
      <c r="B3" s="26" t="s">
        <v>1613</v>
      </c>
      <c r="C3" s="28" t="s">
        <v>117</v>
      </c>
      <c r="D3" s="29" t="s">
        <v>5</v>
      </c>
      <c r="E3" s="29" t="s">
        <v>118</v>
      </c>
      <c r="F3" s="29" t="s">
        <v>7</v>
      </c>
      <c r="G3" s="29" t="s">
        <v>12</v>
      </c>
      <c r="H3" s="29"/>
      <c r="I3" s="28">
        <v>2020</v>
      </c>
    </row>
    <row r="4" spans="1:9" ht="60" x14ac:dyDescent="0.25">
      <c r="A4" s="26">
        <v>1</v>
      </c>
      <c r="B4" s="26" t="s">
        <v>1616</v>
      </c>
      <c r="C4" s="28" t="s">
        <v>119</v>
      </c>
      <c r="D4" s="29" t="s">
        <v>13</v>
      </c>
      <c r="E4" s="29" t="s">
        <v>120</v>
      </c>
      <c r="F4" s="29" t="s">
        <v>7</v>
      </c>
      <c r="G4" s="29" t="s">
        <v>15</v>
      </c>
      <c r="H4" s="29"/>
      <c r="I4" s="28">
        <v>2020</v>
      </c>
    </row>
    <row r="5" spans="1:9" ht="75" x14ac:dyDescent="0.25">
      <c r="A5" s="26">
        <v>2</v>
      </c>
      <c r="B5" s="26" t="s">
        <v>1617</v>
      </c>
      <c r="C5" s="28" t="s">
        <v>119</v>
      </c>
      <c r="D5" s="29" t="s">
        <v>13</v>
      </c>
      <c r="E5" s="29" t="s">
        <v>121</v>
      </c>
      <c r="F5" s="29" t="s">
        <v>7</v>
      </c>
      <c r="G5" s="29" t="s">
        <v>8</v>
      </c>
      <c r="H5" s="29"/>
      <c r="I5" s="28">
        <v>2020</v>
      </c>
    </row>
    <row r="6" spans="1:9" ht="60" x14ac:dyDescent="0.25">
      <c r="A6" s="26">
        <v>1</v>
      </c>
      <c r="B6" s="26" t="s">
        <v>1621</v>
      </c>
      <c r="C6" s="28" t="s">
        <v>122</v>
      </c>
      <c r="D6" s="29" t="s">
        <v>16</v>
      </c>
      <c r="E6" s="29" t="s">
        <v>123</v>
      </c>
      <c r="F6" s="29" t="s">
        <v>7</v>
      </c>
      <c r="G6" s="29" t="s">
        <v>15</v>
      </c>
      <c r="H6" s="29"/>
      <c r="I6" s="28">
        <v>2020</v>
      </c>
    </row>
    <row r="7" spans="1:9" ht="45" x14ac:dyDescent="0.25">
      <c r="A7" s="26">
        <v>2</v>
      </c>
      <c r="B7" s="26" t="s">
        <v>1622</v>
      </c>
      <c r="C7" s="28" t="s">
        <v>122</v>
      </c>
      <c r="D7" s="29" t="s">
        <v>16</v>
      </c>
      <c r="E7" s="29" t="s">
        <v>124</v>
      </c>
      <c r="F7" s="29" t="s">
        <v>7</v>
      </c>
      <c r="G7" s="29" t="s">
        <v>8</v>
      </c>
      <c r="H7" s="29"/>
      <c r="I7" s="28">
        <v>2020</v>
      </c>
    </row>
    <row r="8" spans="1:9" ht="45" x14ac:dyDescent="0.25">
      <c r="A8" s="26">
        <v>3</v>
      </c>
      <c r="B8" s="26" t="s">
        <v>1623</v>
      </c>
      <c r="C8" s="28" t="s">
        <v>122</v>
      </c>
      <c r="D8" s="29" t="s">
        <v>16</v>
      </c>
      <c r="E8" s="29" t="s">
        <v>125</v>
      </c>
      <c r="F8" s="29" t="s">
        <v>7</v>
      </c>
      <c r="G8" s="29" t="s">
        <v>15</v>
      </c>
      <c r="H8" s="29"/>
      <c r="I8" s="28">
        <v>2020</v>
      </c>
    </row>
    <row r="9" spans="1:9" ht="60" x14ac:dyDescent="0.25">
      <c r="A9" s="26">
        <v>4</v>
      </c>
      <c r="B9" s="26" t="s">
        <v>1624</v>
      </c>
      <c r="C9" s="28" t="s">
        <v>122</v>
      </c>
      <c r="D9" s="29" t="s">
        <v>16</v>
      </c>
      <c r="E9" s="29" t="s">
        <v>126</v>
      </c>
      <c r="F9" s="29" t="s">
        <v>7</v>
      </c>
      <c r="G9" s="29" t="s">
        <v>12</v>
      </c>
      <c r="H9" s="29"/>
      <c r="I9" s="28">
        <v>2020</v>
      </c>
    </row>
    <row r="10" spans="1:9" ht="60" x14ac:dyDescent="0.25">
      <c r="A10" s="26">
        <v>1</v>
      </c>
      <c r="B10" s="26" t="s">
        <v>1625</v>
      </c>
      <c r="C10" s="28" t="s">
        <v>127</v>
      </c>
      <c r="D10" s="29" t="s">
        <v>17</v>
      </c>
      <c r="E10" s="29" t="s">
        <v>128</v>
      </c>
      <c r="F10" s="29" t="s">
        <v>7</v>
      </c>
      <c r="G10" s="29" t="s">
        <v>12</v>
      </c>
      <c r="H10" s="29"/>
      <c r="I10" s="28">
        <v>2020</v>
      </c>
    </row>
    <row r="11" spans="1:9" ht="60" x14ac:dyDescent="0.25">
      <c r="A11" s="26">
        <v>2</v>
      </c>
      <c r="B11" s="26" t="s">
        <v>1626</v>
      </c>
      <c r="C11" s="28" t="s">
        <v>127</v>
      </c>
      <c r="D11" s="29" t="s">
        <v>17</v>
      </c>
      <c r="E11" s="29" t="s">
        <v>129</v>
      </c>
      <c r="F11" s="29" t="s">
        <v>7</v>
      </c>
      <c r="G11" s="29" t="s">
        <v>12</v>
      </c>
      <c r="H11" s="29"/>
      <c r="I11" s="28">
        <v>2020</v>
      </c>
    </row>
    <row r="12" spans="1:9" ht="60" x14ac:dyDescent="0.25">
      <c r="A12" s="26">
        <v>3</v>
      </c>
      <c r="B12" s="26" t="s">
        <v>1627</v>
      </c>
      <c r="C12" s="28" t="s">
        <v>127</v>
      </c>
      <c r="D12" s="29" t="s">
        <v>17</v>
      </c>
      <c r="E12" s="29" t="s">
        <v>130</v>
      </c>
      <c r="F12" s="29" t="s">
        <v>7</v>
      </c>
      <c r="G12" s="29" t="s">
        <v>8</v>
      </c>
      <c r="H12" s="29"/>
      <c r="I12" s="28">
        <v>2020</v>
      </c>
    </row>
    <row r="13" spans="1:9" ht="90" x14ac:dyDescent="0.25">
      <c r="A13" s="26">
        <v>4</v>
      </c>
      <c r="B13" s="26" t="s">
        <v>1628</v>
      </c>
      <c r="C13" s="28" t="s">
        <v>127</v>
      </c>
      <c r="D13" s="29" t="s">
        <v>17</v>
      </c>
      <c r="E13" s="29" t="s">
        <v>131</v>
      </c>
      <c r="F13" s="29" t="s">
        <v>7</v>
      </c>
      <c r="G13" s="29" t="s">
        <v>12</v>
      </c>
      <c r="H13" s="29"/>
      <c r="I13" s="28">
        <v>2020</v>
      </c>
    </row>
    <row r="14" spans="1:9" ht="60" x14ac:dyDescent="0.25">
      <c r="A14" s="26">
        <v>5</v>
      </c>
      <c r="B14" s="26" t="s">
        <v>1629</v>
      </c>
      <c r="C14" s="28" t="s">
        <v>127</v>
      </c>
      <c r="D14" s="29" t="s">
        <v>17</v>
      </c>
      <c r="E14" s="29" t="s">
        <v>132</v>
      </c>
      <c r="F14" s="29" t="s">
        <v>7</v>
      </c>
      <c r="G14" s="29" t="s">
        <v>12</v>
      </c>
      <c r="H14" s="29"/>
      <c r="I14" s="28">
        <v>2020</v>
      </c>
    </row>
    <row r="15" spans="1:9" ht="60" x14ac:dyDescent="0.25">
      <c r="A15" s="26">
        <v>6</v>
      </c>
      <c r="B15" s="26" t="s">
        <v>1630</v>
      </c>
      <c r="C15" s="28" t="s">
        <v>127</v>
      </c>
      <c r="D15" s="29" t="s">
        <v>17</v>
      </c>
      <c r="E15" s="29" t="s">
        <v>133</v>
      </c>
      <c r="F15" s="29" t="s">
        <v>7</v>
      </c>
      <c r="G15" s="29" t="s">
        <v>15</v>
      </c>
      <c r="H15" s="29"/>
      <c r="I15" s="28">
        <v>2020</v>
      </c>
    </row>
    <row r="16" spans="1:9" ht="60" x14ac:dyDescent="0.25">
      <c r="A16" s="26">
        <v>7</v>
      </c>
      <c r="B16" s="26" t="s">
        <v>1631</v>
      </c>
      <c r="C16" s="28" t="s">
        <v>127</v>
      </c>
      <c r="D16" s="29" t="s">
        <v>17</v>
      </c>
      <c r="E16" s="29" t="s">
        <v>134</v>
      </c>
      <c r="F16" s="29" t="s">
        <v>7</v>
      </c>
      <c r="G16" s="29" t="s">
        <v>15</v>
      </c>
      <c r="H16" s="29"/>
      <c r="I16" s="28">
        <v>2020</v>
      </c>
    </row>
    <row r="17" spans="1:9" ht="60" x14ac:dyDescent="0.25">
      <c r="A17" s="26">
        <v>8</v>
      </c>
      <c r="B17" s="26" t="s">
        <v>1632</v>
      </c>
      <c r="C17" s="28" t="s">
        <v>127</v>
      </c>
      <c r="D17" s="29" t="s">
        <v>17</v>
      </c>
      <c r="E17" s="29" t="s">
        <v>135</v>
      </c>
      <c r="F17" s="29" t="s">
        <v>7</v>
      </c>
      <c r="G17" s="29" t="s">
        <v>15</v>
      </c>
      <c r="H17" s="29"/>
      <c r="I17" s="28">
        <v>2020</v>
      </c>
    </row>
    <row r="18" spans="1:9" ht="75" x14ac:dyDescent="0.25">
      <c r="A18" s="26">
        <v>9</v>
      </c>
      <c r="B18" s="26" t="s">
        <v>1633</v>
      </c>
      <c r="C18" s="28" t="s">
        <v>127</v>
      </c>
      <c r="D18" s="29" t="s">
        <v>17</v>
      </c>
      <c r="E18" s="29" t="s">
        <v>136</v>
      </c>
      <c r="F18" s="29" t="s">
        <v>7</v>
      </c>
      <c r="G18" s="29" t="s">
        <v>113</v>
      </c>
      <c r="H18" s="29"/>
      <c r="I18" s="28">
        <v>2020</v>
      </c>
    </row>
    <row r="19" spans="1:9" ht="45" x14ac:dyDescent="0.25">
      <c r="A19" s="26">
        <v>1</v>
      </c>
      <c r="B19" s="26" t="s">
        <v>1647</v>
      </c>
      <c r="C19" s="28" t="s">
        <v>137</v>
      </c>
      <c r="D19" s="29" t="s">
        <v>18</v>
      </c>
      <c r="E19" s="29" t="s">
        <v>138</v>
      </c>
      <c r="F19" s="29" t="s">
        <v>7</v>
      </c>
      <c r="G19" s="29" t="s">
        <v>15</v>
      </c>
      <c r="H19" s="29"/>
      <c r="I19" s="28">
        <v>2020</v>
      </c>
    </row>
    <row r="20" spans="1:9" ht="45" x14ac:dyDescent="0.25">
      <c r="A20" s="26">
        <v>2</v>
      </c>
      <c r="B20" s="26" t="s">
        <v>1648</v>
      </c>
      <c r="C20" s="28" t="s">
        <v>137</v>
      </c>
      <c r="D20" s="29" t="s">
        <v>18</v>
      </c>
      <c r="E20" s="29" t="s">
        <v>139</v>
      </c>
      <c r="F20" s="29" t="s">
        <v>7</v>
      </c>
      <c r="G20" s="29" t="s">
        <v>8</v>
      </c>
      <c r="H20" s="29"/>
      <c r="I20" s="28">
        <v>2020</v>
      </c>
    </row>
    <row r="21" spans="1:9" ht="45" x14ac:dyDescent="0.25">
      <c r="A21" s="26">
        <v>3</v>
      </c>
      <c r="B21" s="26" t="s">
        <v>1649</v>
      </c>
      <c r="C21" s="28" t="s">
        <v>137</v>
      </c>
      <c r="D21" s="29" t="s">
        <v>18</v>
      </c>
      <c r="E21" s="29" t="s">
        <v>140</v>
      </c>
      <c r="F21" s="29" t="s">
        <v>7</v>
      </c>
      <c r="G21" s="29" t="s">
        <v>8</v>
      </c>
      <c r="H21" s="29"/>
      <c r="I21" s="28">
        <v>2020</v>
      </c>
    </row>
    <row r="22" spans="1:9" ht="45" x14ac:dyDescent="0.25">
      <c r="A22" s="26">
        <v>4</v>
      </c>
      <c r="B22" s="26" t="s">
        <v>1650</v>
      </c>
      <c r="C22" s="28" t="s">
        <v>137</v>
      </c>
      <c r="D22" s="29" t="s">
        <v>18</v>
      </c>
      <c r="E22" s="29" t="s">
        <v>141</v>
      </c>
      <c r="F22" s="29" t="s">
        <v>7</v>
      </c>
      <c r="G22" s="29" t="s">
        <v>8</v>
      </c>
      <c r="H22" s="29"/>
      <c r="I22" s="28">
        <v>2020</v>
      </c>
    </row>
    <row r="23" spans="1:9" ht="45" x14ac:dyDescent="0.25">
      <c r="A23" s="26">
        <v>5</v>
      </c>
      <c r="B23" s="26" t="s">
        <v>1651</v>
      </c>
      <c r="C23" s="28" t="s">
        <v>137</v>
      </c>
      <c r="D23" s="29" t="s">
        <v>18</v>
      </c>
      <c r="E23" s="29" t="s">
        <v>142</v>
      </c>
      <c r="F23" s="29" t="s">
        <v>7</v>
      </c>
      <c r="G23" s="29" t="s">
        <v>12</v>
      </c>
      <c r="H23" s="29"/>
      <c r="I23" s="28">
        <v>2020</v>
      </c>
    </row>
    <row r="24" spans="1:9" ht="60" x14ac:dyDescent="0.25">
      <c r="A24" s="26">
        <v>1</v>
      </c>
      <c r="B24" s="26" t="s">
        <v>1654</v>
      </c>
      <c r="C24" s="28" t="s">
        <v>143</v>
      </c>
      <c r="D24" s="29" t="s">
        <v>19</v>
      </c>
      <c r="E24" s="29" t="s">
        <v>144</v>
      </c>
      <c r="F24" s="29" t="s">
        <v>7</v>
      </c>
      <c r="G24" s="29" t="s">
        <v>12</v>
      </c>
      <c r="H24" s="29"/>
      <c r="I24" s="28">
        <v>2020</v>
      </c>
    </row>
    <row r="25" spans="1:9" ht="45" x14ac:dyDescent="0.25">
      <c r="A25" s="26">
        <v>2</v>
      </c>
      <c r="B25" s="26" t="s">
        <v>1655</v>
      </c>
      <c r="C25" s="28" t="s">
        <v>143</v>
      </c>
      <c r="D25" s="29" t="s">
        <v>19</v>
      </c>
      <c r="E25" s="29" t="s">
        <v>145</v>
      </c>
      <c r="F25" s="29" t="s">
        <v>7</v>
      </c>
      <c r="G25" s="29" t="s">
        <v>15</v>
      </c>
      <c r="H25" s="29"/>
      <c r="I25" s="28">
        <v>2020</v>
      </c>
    </row>
    <row r="26" spans="1:9" ht="30" x14ac:dyDescent="0.25">
      <c r="A26" s="26">
        <v>3</v>
      </c>
      <c r="B26" s="26" t="s">
        <v>1664</v>
      </c>
      <c r="C26" s="28" t="s">
        <v>143</v>
      </c>
      <c r="D26" s="29" t="s">
        <v>19</v>
      </c>
      <c r="E26" s="29" t="s">
        <v>146</v>
      </c>
      <c r="F26" s="29" t="s">
        <v>7</v>
      </c>
      <c r="G26" s="29" t="s">
        <v>15</v>
      </c>
      <c r="H26" s="29"/>
      <c r="I26" s="28">
        <v>2020</v>
      </c>
    </row>
    <row r="27" spans="1:9" ht="45" x14ac:dyDescent="0.25">
      <c r="A27" s="26">
        <v>4</v>
      </c>
      <c r="B27" s="26" t="s">
        <v>1656</v>
      </c>
      <c r="C27" s="28" t="s">
        <v>143</v>
      </c>
      <c r="D27" s="29" t="s">
        <v>19</v>
      </c>
      <c r="E27" s="29" t="s">
        <v>147</v>
      </c>
      <c r="F27" s="29" t="s">
        <v>7</v>
      </c>
      <c r="G27" s="29" t="s">
        <v>15</v>
      </c>
      <c r="H27" s="29"/>
      <c r="I27" s="28">
        <v>2020</v>
      </c>
    </row>
    <row r="28" spans="1:9" ht="60" x14ac:dyDescent="0.25">
      <c r="A28" s="26">
        <v>5</v>
      </c>
      <c r="B28" s="26" t="s">
        <v>1657</v>
      </c>
      <c r="C28" s="28" t="s">
        <v>143</v>
      </c>
      <c r="D28" s="29" t="s">
        <v>19</v>
      </c>
      <c r="E28" s="29" t="s">
        <v>148</v>
      </c>
      <c r="F28" s="29" t="s">
        <v>7</v>
      </c>
      <c r="G28" s="29" t="s">
        <v>8</v>
      </c>
      <c r="H28" s="29"/>
      <c r="I28" s="28">
        <v>2020</v>
      </c>
    </row>
    <row r="29" spans="1:9" ht="30" x14ac:dyDescent="0.25">
      <c r="A29" s="26">
        <v>1</v>
      </c>
      <c r="B29" s="26" t="s">
        <v>1666</v>
      </c>
      <c r="C29" s="28" t="s">
        <v>149</v>
      </c>
      <c r="D29" s="29" t="s">
        <v>20</v>
      </c>
      <c r="E29" s="29" t="s">
        <v>150</v>
      </c>
      <c r="F29" s="29" t="s">
        <v>7</v>
      </c>
      <c r="G29" s="29" t="s">
        <v>8</v>
      </c>
      <c r="H29" s="29"/>
      <c r="I29" s="28">
        <v>2020</v>
      </c>
    </row>
    <row r="30" spans="1:9" ht="45" x14ac:dyDescent="0.25">
      <c r="A30" s="26">
        <v>1</v>
      </c>
      <c r="B30" s="26" t="s">
        <v>1667</v>
      </c>
      <c r="C30" s="28" t="s">
        <v>151</v>
      </c>
      <c r="D30" s="29" t="s">
        <v>22</v>
      </c>
      <c r="E30" s="29" t="s">
        <v>152</v>
      </c>
      <c r="F30" s="29" t="s">
        <v>7</v>
      </c>
      <c r="G30" s="29" t="s">
        <v>8</v>
      </c>
      <c r="H30" s="29"/>
      <c r="I30" s="28">
        <v>2020</v>
      </c>
    </row>
    <row r="31" spans="1:9" ht="75" x14ac:dyDescent="0.25">
      <c r="A31" s="26">
        <v>2</v>
      </c>
      <c r="B31" s="26" t="s">
        <v>1668</v>
      </c>
      <c r="C31" s="28" t="s">
        <v>151</v>
      </c>
      <c r="D31" s="29" t="s">
        <v>22</v>
      </c>
      <c r="E31" s="29" t="s">
        <v>153</v>
      </c>
      <c r="F31" s="29" t="s">
        <v>7</v>
      </c>
      <c r="G31" s="29" t="s">
        <v>12</v>
      </c>
      <c r="H31" s="29"/>
      <c r="I31" s="28">
        <v>2020</v>
      </c>
    </row>
    <row r="32" spans="1:9" ht="45" x14ac:dyDescent="0.25">
      <c r="A32" s="26">
        <v>3</v>
      </c>
      <c r="B32" s="26" t="s">
        <v>1669</v>
      </c>
      <c r="C32" s="28" t="s">
        <v>151</v>
      </c>
      <c r="D32" s="29" t="s">
        <v>22</v>
      </c>
      <c r="E32" s="29" t="s">
        <v>154</v>
      </c>
      <c r="F32" s="29" t="s">
        <v>7</v>
      </c>
      <c r="G32" s="29" t="s">
        <v>8</v>
      </c>
      <c r="H32" s="29"/>
      <c r="I32" s="28">
        <v>2020</v>
      </c>
    </row>
    <row r="33" spans="1:9" ht="60" x14ac:dyDescent="0.25">
      <c r="A33" s="26">
        <v>1</v>
      </c>
      <c r="B33" s="26" t="s">
        <v>1671</v>
      </c>
      <c r="C33" s="28" t="s">
        <v>155</v>
      </c>
      <c r="D33" s="29" t="s">
        <v>23</v>
      </c>
      <c r="E33" s="29" t="s">
        <v>156</v>
      </c>
      <c r="F33" s="29" t="s">
        <v>7</v>
      </c>
      <c r="G33" s="29" t="s">
        <v>8</v>
      </c>
      <c r="H33" s="29"/>
      <c r="I33" s="28">
        <v>2020</v>
      </c>
    </row>
    <row r="34" spans="1:9" ht="60" x14ac:dyDescent="0.25">
      <c r="A34" s="26">
        <v>2</v>
      </c>
      <c r="B34" s="26" t="s">
        <v>1672</v>
      </c>
      <c r="C34" s="28" t="s">
        <v>155</v>
      </c>
      <c r="D34" s="29" t="s">
        <v>23</v>
      </c>
      <c r="E34" s="29" t="s">
        <v>157</v>
      </c>
      <c r="F34" s="29" t="s">
        <v>7</v>
      </c>
      <c r="G34" s="29" t="s">
        <v>8</v>
      </c>
      <c r="H34" s="29"/>
      <c r="I34" s="28">
        <v>2020</v>
      </c>
    </row>
    <row r="35" spans="1:9" ht="60" x14ac:dyDescent="0.25">
      <c r="A35" s="26">
        <v>1</v>
      </c>
      <c r="B35" s="26" t="s">
        <v>1674</v>
      </c>
      <c r="C35" s="28" t="s">
        <v>158</v>
      </c>
      <c r="D35" s="29" t="s">
        <v>24</v>
      </c>
      <c r="E35" s="29" t="s">
        <v>159</v>
      </c>
      <c r="F35" s="29" t="s">
        <v>7</v>
      </c>
      <c r="G35" s="29" t="s">
        <v>12</v>
      </c>
      <c r="H35" s="29"/>
      <c r="I35" s="28">
        <v>2020</v>
      </c>
    </row>
    <row r="36" spans="1:9" ht="60" x14ac:dyDescent="0.25">
      <c r="A36" s="26">
        <v>2</v>
      </c>
      <c r="B36" s="26" t="s">
        <v>1675</v>
      </c>
      <c r="C36" s="28" t="s">
        <v>158</v>
      </c>
      <c r="D36" s="29" t="s">
        <v>24</v>
      </c>
      <c r="E36" s="29" t="s">
        <v>160</v>
      </c>
      <c r="F36" s="29" t="s">
        <v>7</v>
      </c>
      <c r="G36" s="29" t="s">
        <v>8</v>
      </c>
      <c r="H36" s="29"/>
      <c r="I36" s="28">
        <v>2020</v>
      </c>
    </row>
    <row r="37" spans="1:9" ht="60" x14ac:dyDescent="0.25">
      <c r="A37" s="26">
        <v>3</v>
      </c>
      <c r="B37" s="26" t="s">
        <v>1676</v>
      </c>
      <c r="C37" s="28" t="s">
        <v>158</v>
      </c>
      <c r="D37" s="29" t="s">
        <v>24</v>
      </c>
      <c r="E37" s="29" t="s">
        <v>161</v>
      </c>
      <c r="F37" s="29" t="s">
        <v>7</v>
      </c>
      <c r="G37" s="29" t="s">
        <v>8</v>
      </c>
      <c r="H37" s="29"/>
      <c r="I37" s="28">
        <v>2020</v>
      </c>
    </row>
    <row r="38" spans="1:9" ht="45" x14ac:dyDescent="0.25">
      <c r="A38" s="26">
        <v>1</v>
      </c>
      <c r="B38" s="26" t="s">
        <v>1679</v>
      </c>
      <c r="C38" s="28" t="s">
        <v>3313</v>
      </c>
      <c r="D38" s="29" t="s">
        <v>27</v>
      </c>
      <c r="E38" s="29" t="s">
        <v>162</v>
      </c>
      <c r="F38" s="29" t="s">
        <v>7</v>
      </c>
      <c r="G38" s="29" t="s">
        <v>12</v>
      </c>
      <c r="H38" s="29"/>
      <c r="I38" s="28">
        <v>2020</v>
      </c>
    </row>
    <row r="39" spans="1:9" ht="45" x14ac:dyDescent="0.25">
      <c r="A39" s="26">
        <v>1</v>
      </c>
      <c r="B39" s="26" t="s">
        <v>1684</v>
      </c>
      <c r="C39" s="28" t="s">
        <v>163</v>
      </c>
      <c r="D39" s="29" t="s">
        <v>28</v>
      </c>
      <c r="E39" s="30" t="s">
        <v>667</v>
      </c>
      <c r="F39" s="29" t="s">
        <v>7</v>
      </c>
      <c r="G39" s="29" t="s">
        <v>12</v>
      </c>
      <c r="H39" s="29"/>
      <c r="I39" s="28">
        <v>2020</v>
      </c>
    </row>
    <row r="40" spans="1:9" ht="75" x14ac:dyDescent="0.25">
      <c r="A40" s="26">
        <v>2</v>
      </c>
      <c r="B40" s="26" t="s">
        <v>1685</v>
      </c>
      <c r="C40" s="28" t="s">
        <v>163</v>
      </c>
      <c r="D40" s="29" t="s">
        <v>28</v>
      </c>
      <c r="E40" s="29" t="s">
        <v>165</v>
      </c>
      <c r="F40" s="29" t="s">
        <v>7</v>
      </c>
      <c r="G40" s="29" t="s">
        <v>15</v>
      </c>
      <c r="H40" s="29"/>
      <c r="I40" s="28">
        <v>2020</v>
      </c>
    </row>
    <row r="41" spans="1:9" ht="30" x14ac:dyDescent="0.25">
      <c r="A41" s="26">
        <v>3</v>
      </c>
      <c r="B41" s="26" t="s">
        <v>1686</v>
      </c>
      <c r="C41" s="28" t="s">
        <v>163</v>
      </c>
      <c r="D41" s="29" t="s">
        <v>28</v>
      </c>
      <c r="E41" s="29" t="s">
        <v>166</v>
      </c>
      <c r="F41" s="29" t="s">
        <v>7</v>
      </c>
      <c r="G41" s="29" t="s">
        <v>12</v>
      </c>
      <c r="H41" s="29"/>
      <c r="I41" s="28">
        <v>2020</v>
      </c>
    </row>
    <row r="42" spans="1:9" ht="75" x14ac:dyDescent="0.25">
      <c r="A42" s="26">
        <v>4</v>
      </c>
      <c r="B42" s="26" t="s">
        <v>1687</v>
      </c>
      <c r="C42" s="28" t="s">
        <v>163</v>
      </c>
      <c r="D42" s="29" t="s">
        <v>28</v>
      </c>
      <c r="E42" s="29" t="s">
        <v>167</v>
      </c>
      <c r="F42" s="29" t="s">
        <v>7</v>
      </c>
      <c r="G42" s="29" t="s">
        <v>8</v>
      </c>
      <c r="H42" s="29"/>
      <c r="I42" s="28">
        <v>2020</v>
      </c>
    </row>
    <row r="43" spans="1:9" ht="45" x14ac:dyDescent="0.25">
      <c r="A43" s="26">
        <v>5</v>
      </c>
      <c r="B43" s="26" t="s">
        <v>1688</v>
      </c>
      <c r="C43" s="28" t="s">
        <v>163</v>
      </c>
      <c r="D43" s="29" t="s">
        <v>28</v>
      </c>
      <c r="E43" s="29" t="s">
        <v>168</v>
      </c>
      <c r="F43" s="29" t="s">
        <v>7</v>
      </c>
      <c r="G43" s="29" t="s">
        <v>15</v>
      </c>
      <c r="H43" s="29"/>
      <c r="I43" s="28">
        <v>2020</v>
      </c>
    </row>
    <row r="44" spans="1:9" ht="45" x14ac:dyDescent="0.25">
      <c r="A44" s="26">
        <v>6</v>
      </c>
      <c r="B44" s="26" t="s">
        <v>1689</v>
      </c>
      <c r="C44" s="28" t="s">
        <v>163</v>
      </c>
      <c r="D44" s="29" t="s">
        <v>28</v>
      </c>
      <c r="E44" s="29" t="s">
        <v>169</v>
      </c>
      <c r="F44" s="29" t="s">
        <v>7</v>
      </c>
      <c r="G44" s="29" t="s">
        <v>8</v>
      </c>
      <c r="H44" s="29"/>
      <c r="I44" s="28">
        <v>2020</v>
      </c>
    </row>
    <row r="45" spans="1:9" ht="45" x14ac:dyDescent="0.25">
      <c r="A45" s="26">
        <v>7</v>
      </c>
      <c r="B45" s="26" t="s">
        <v>1690</v>
      </c>
      <c r="C45" s="28" t="s">
        <v>163</v>
      </c>
      <c r="D45" s="29" t="s">
        <v>28</v>
      </c>
      <c r="E45" s="29" t="s">
        <v>170</v>
      </c>
      <c r="F45" s="29" t="s">
        <v>7</v>
      </c>
      <c r="G45" s="29" t="s">
        <v>113</v>
      </c>
      <c r="H45" s="29"/>
      <c r="I45" s="28">
        <v>2020</v>
      </c>
    </row>
    <row r="46" spans="1:9" ht="45" x14ac:dyDescent="0.25">
      <c r="A46" s="26">
        <v>8</v>
      </c>
      <c r="B46" s="26" t="s">
        <v>1691</v>
      </c>
      <c r="C46" s="28" t="s">
        <v>163</v>
      </c>
      <c r="D46" s="29" t="s">
        <v>28</v>
      </c>
      <c r="E46" s="29" t="s">
        <v>171</v>
      </c>
      <c r="F46" s="29" t="s">
        <v>7</v>
      </c>
      <c r="G46" s="29" t="s">
        <v>8</v>
      </c>
      <c r="H46" s="29"/>
      <c r="I46" s="28">
        <v>2020</v>
      </c>
    </row>
    <row r="47" spans="1:9" ht="60" x14ac:dyDescent="0.25">
      <c r="A47" s="26">
        <v>9</v>
      </c>
      <c r="B47" s="26" t="s">
        <v>1692</v>
      </c>
      <c r="C47" s="28" t="s">
        <v>163</v>
      </c>
      <c r="D47" s="29" t="s">
        <v>28</v>
      </c>
      <c r="E47" s="29" t="s">
        <v>172</v>
      </c>
      <c r="F47" s="29" t="s">
        <v>7</v>
      </c>
      <c r="G47" s="29" t="s">
        <v>113</v>
      </c>
      <c r="H47" s="29"/>
      <c r="I47" s="28">
        <v>2020</v>
      </c>
    </row>
    <row r="48" spans="1:9" ht="45" x14ac:dyDescent="0.25">
      <c r="A48" s="26">
        <v>10</v>
      </c>
      <c r="B48" s="26" t="s">
        <v>1693</v>
      </c>
      <c r="C48" s="28" t="s">
        <v>163</v>
      </c>
      <c r="D48" s="29" t="s">
        <v>28</v>
      </c>
      <c r="E48" s="29" t="s">
        <v>173</v>
      </c>
      <c r="F48" s="29" t="s">
        <v>7</v>
      </c>
      <c r="G48" s="29" t="s">
        <v>8</v>
      </c>
      <c r="H48" s="29"/>
      <c r="I48" s="28">
        <v>2020</v>
      </c>
    </row>
    <row r="49" spans="1:9" ht="60" x14ac:dyDescent="0.25">
      <c r="A49" s="26">
        <v>1</v>
      </c>
      <c r="B49" s="26" t="s">
        <v>1712</v>
      </c>
      <c r="C49" s="28" t="s">
        <v>174</v>
      </c>
      <c r="D49" s="29" t="s">
        <v>29</v>
      </c>
      <c r="E49" s="29" t="s">
        <v>175</v>
      </c>
      <c r="F49" s="29" t="s">
        <v>7</v>
      </c>
      <c r="G49" s="29" t="s">
        <v>12</v>
      </c>
      <c r="H49" s="29"/>
      <c r="I49" s="28">
        <v>2020</v>
      </c>
    </row>
    <row r="50" spans="1:9" ht="60" x14ac:dyDescent="0.25">
      <c r="A50" s="26">
        <v>2</v>
      </c>
      <c r="B50" s="26" t="s">
        <v>1713</v>
      </c>
      <c r="C50" s="28" t="s">
        <v>174</v>
      </c>
      <c r="D50" s="29" t="s">
        <v>29</v>
      </c>
      <c r="E50" s="29" t="s">
        <v>176</v>
      </c>
      <c r="F50" s="29" t="s">
        <v>7</v>
      </c>
      <c r="G50" s="29" t="s">
        <v>8</v>
      </c>
      <c r="H50" s="29"/>
      <c r="I50" s="28">
        <v>2020</v>
      </c>
    </row>
    <row r="51" spans="1:9" ht="60" x14ac:dyDescent="0.25">
      <c r="A51" s="26">
        <v>3</v>
      </c>
      <c r="B51" s="26" t="s">
        <v>2505</v>
      </c>
      <c r="C51" s="28" t="s">
        <v>174</v>
      </c>
      <c r="D51" s="29" t="s">
        <v>29</v>
      </c>
      <c r="E51" s="29" t="s">
        <v>177</v>
      </c>
      <c r="F51" s="29" t="s">
        <v>7</v>
      </c>
      <c r="G51" s="29" t="s">
        <v>8</v>
      </c>
      <c r="H51" s="29"/>
      <c r="I51" s="28">
        <v>2020</v>
      </c>
    </row>
    <row r="52" spans="1:9" ht="45" x14ac:dyDescent="0.25">
      <c r="A52" s="26">
        <v>4</v>
      </c>
      <c r="B52" s="26" t="s">
        <v>1714</v>
      </c>
      <c r="C52" s="28" t="s">
        <v>174</v>
      </c>
      <c r="D52" s="29" t="s">
        <v>29</v>
      </c>
      <c r="E52" s="29" t="s">
        <v>178</v>
      </c>
      <c r="F52" s="29" t="s">
        <v>7</v>
      </c>
      <c r="G52" s="29" t="s">
        <v>8</v>
      </c>
      <c r="H52" s="29"/>
      <c r="I52" s="28">
        <v>2020</v>
      </c>
    </row>
    <row r="53" spans="1:9" ht="45" x14ac:dyDescent="0.25">
      <c r="A53" s="26">
        <v>5</v>
      </c>
      <c r="B53" s="26" t="s">
        <v>1715</v>
      </c>
      <c r="C53" s="28" t="s">
        <v>174</v>
      </c>
      <c r="D53" s="29" t="s">
        <v>29</v>
      </c>
      <c r="E53" s="29" t="s">
        <v>179</v>
      </c>
      <c r="F53" s="29" t="s">
        <v>7</v>
      </c>
      <c r="G53" s="29" t="s">
        <v>8</v>
      </c>
      <c r="H53" s="29"/>
      <c r="I53" s="28">
        <v>2020</v>
      </c>
    </row>
    <row r="54" spans="1:9" ht="75" x14ac:dyDescent="0.25">
      <c r="A54" s="26">
        <v>1</v>
      </c>
      <c r="B54" s="26" t="s">
        <v>1717</v>
      </c>
      <c r="C54" s="28" t="s">
        <v>180</v>
      </c>
      <c r="D54" s="29" t="s">
        <v>30</v>
      </c>
      <c r="E54" s="29" t="s">
        <v>181</v>
      </c>
      <c r="F54" s="29" t="s">
        <v>7</v>
      </c>
      <c r="G54" s="29" t="s">
        <v>8</v>
      </c>
      <c r="H54" s="29"/>
      <c r="I54" s="28">
        <v>2020</v>
      </c>
    </row>
    <row r="55" spans="1:9" ht="45" x14ac:dyDescent="0.25">
      <c r="A55" s="26">
        <v>2</v>
      </c>
      <c r="B55" s="26" t="s">
        <v>1718</v>
      </c>
      <c r="C55" s="28" t="s">
        <v>180</v>
      </c>
      <c r="D55" s="29" t="s">
        <v>30</v>
      </c>
      <c r="E55" s="29" t="s">
        <v>182</v>
      </c>
      <c r="F55" s="29" t="s">
        <v>7</v>
      </c>
      <c r="G55" s="29" t="s">
        <v>8</v>
      </c>
      <c r="H55" s="29"/>
      <c r="I55" s="28">
        <v>2020</v>
      </c>
    </row>
    <row r="56" spans="1:9" ht="90" x14ac:dyDescent="0.25">
      <c r="A56" s="26">
        <v>3</v>
      </c>
      <c r="B56" s="26" t="s">
        <v>1719</v>
      </c>
      <c r="C56" s="28" t="s">
        <v>180</v>
      </c>
      <c r="D56" s="29" t="s">
        <v>30</v>
      </c>
      <c r="E56" s="29" t="s">
        <v>183</v>
      </c>
      <c r="F56" s="29" t="s">
        <v>7</v>
      </c>
      <c r="G56" s="29" t="s">
        <v>8</v>
      </c>
      <c r="H56" s="29"/>
      <c r="I56" s="28">
        <v>2020</v>
      </c>
    </row>
    <row r="57" spans="1:9" ht="60" x14ac:dyDescent="0.25">
      <c r="A57" s="26">
        <v>1</v>
      </c>
      <c r="B57" s="26" t="s">
        <v>1721</v>
      </c>
      <c r="C57" s="28" t="s">
        <v>184</v>
      </c>
      <c r="D57" s="29" t="s">
        <v>31</v>
      </c>
      <c r="E57" s="29" t="s">
        <v>164</v>
      </c>
      <c r="F57" s="29" t="s">
        <v>7</v>
      </c>
      <c r="G57" s="29" t="s">
        <v>15</v>
      </c>
      <c r="H57" s="29"/>
      <c r="I57" s="28">
        <v>2020</v>
      </c>
    </row>
    <row r="58" spans="1:9" ht="30" x14ac:dyDescent="0.25">
      <c r="A58" s="26">
        <v>1</v>
      </c>
      <c r="B58" s="26" t="s">
        <v>1731</v>
      </c>
      <c r="C58" s="28" t="s">
        <v>2591</v>
      </c>
      <c r="D58" s="29" t="s">
        <v>32</v>
      </c>
      <c r="E58" s="29" t="s">
        <v>185</v>
      </c>
      <c r="F58" s="29" t="s">
        <v>7</v>
      </c>
      <c r="G58" s="29" t="s">
        <v>12</v>
      </c>
      <c r="H58" s="29"/>
      <c r="I58" s="28">
        <v>2020</v>
      </c>
    </row>
    <row r="59" spans="1:9" ht="45" x14ac:dyDescent="0.25">
      <c r="A59" s="26">
        <v>2</v>
      </c>
      <c r="B59" s="26" t="s">
        <v>1732</v>
      </c>
      <c r="C59" s="28" t="s">
        <v>2591</v>
      </c>
      <c r="D59" s="29" t="s">
        <v>32</v>
      </c>
      <c r="E59" s="29" t="s">
        <v>186</v>
      </c>
      <c r="F59" s="29" t="s">
        <v>7</v>
      </c>
      <c r="G59" s="29" t="s">
        <v>8</v>
      </c>
      <c r="H59" s="29"/>
      <c r="I59" s="28">
        <v>2020</v>
      </c>
    </row>
    <row r="60" spans="1:9" ht="30" x14ac:dyDescent="0.25">
      <c r="A60" s="26">
        <v>3</v>
      </c>
      <c r="B60" s="26" t="s">
        <v>1733</v>
      </c>
      <c r="C60" s="28" t="s">
        <v>2591</v>
      </c>
      <c r="D60" s="29" t="s">
        <v>32</v>
      </c>
      <c r="E60" s="29" t="s">
        <v>187</v>
      </c>
      <c r="F60" s="29" t="s">
        <v>7</v>
      </c>
      <c r="G60" s="29" t="s">
        <v>12</v>
      </c>
      <c r="H60" s="29"/>
      <c r="I60" s="28">
        <v>2020</v>
      </c>
    </row>
    <row r="61" spans="1:9" ht="30" x14ac:dyDescent="0.25">
      <c r="A61" s="26">
        <v>4</v>
      </c>
      <c r="B61" s="26" t="s">
        <v>1734</v>
      </c>
      <c r="C61" s="28" t="s">
        <v>2591</v>
      </c>
      <c r="D61" s="29" t="s">
        <v>32</v>
      </c>
      <c r="E61" s="29" t="s">
        <v>188</v>
      </c>
      <c r="F61" s="29" t="s">
        <v>7</v>
      </c>
      <c r="G61" s="29" t="s">
        <v>12</v>
      </c>
      <c r="H61" s="29"/>
      <c r="I61" s="28">
        <v>2020</v>
      </c>
    </row>
    <row r="62" spans="1:9" ht="90" x14ac:dyDescent="0.25">
      <c r="A62" s="26">
        <v>1</v>
      </c>
      <c r="B62" s="26" t="s">
        <v>1739</v>
      </c>
      <c r="C62" s="28" t="s">
        <v>189</v>
      </c>
      <c r="D62" s="29" t="s">
        <v>33</v>
      </c>
      <c r="E62" s="29" t="s">
        <v>190</v>
      </c>
      <c r="F62" s="29" t="s">
        <v>7</v>
      </c>
      <c r="G62" s="29" t="s">
        <v>8</v>
      </c>
      <c r="H62" s="29"/>
      <c r="I62" s="28">
        <v>2020</v>
      </c>
    </row>
    <row r="63" spans="1:9" ht="90" x14ac:dyDescent="0.25">
      <c r="A63" s="26">
        <v>2</v>
      </c>
      <c r="B63" s="26" t="s">
        <v>1740</v>
      </c>
      <c r="C63" s="28" t="s">
        <v>189</v>
      </c>
      <c r="D63" s="29" t="s">
        <v>33</v>
      </c>
      <c r="E63" s="29" t="s">
        <v>191</v>
      </c>
      <c r="F63" s="29" t="s">
        <v>7</v>
      </c>
      <c r="G63" s="29" t="s">
        <v>12</v>
      </c>
      <c r="H63" s="29"/>
      <c r="I63" s="28">
        <v>2020</v>
      </c>
    </row>
    <row r="64" spans="1:9" ht="45" x14ac:dyDescent="0.25">
      <c r="A64" s="26">
        <v>3</v>
      </c>
      <c r="B64" s="26" t="s">
        <v>1741</v>
      </c>
      <c r="C64" s="28" t="s">
        <v>189</v>
      </c>
      <c r="D64" s="29" t="s">
        <v>33</v>
      </c>
      <c r="E64" s="29" t="s">
        <v>192</v>
      </c>
      <c r="F64" s="29" t="s">
        <v>7</v>
      </c>
      <c r="G64" s="29" t="s">
        <v>12</v>
      </c>
      <c r="H64" s="29"/>
      <c r="I64" s="28">
        <v>2020</v>
      </c>
    </row>
    <row r="65" spans="1:9" ht="60" x14ac:dyDescent="0.25">
      <c r="A65" s="26">
        <v>4</v>
      </c>
      <c r="B65" s="26" t="s">
        <v>1742</v>
      </c>
      <c r="C65" s="28" t="s">
        <v>189</v>
      </c>
      <c r="D65" s="29" t="s">
        <v>33</v>
      </c>
      <c r="E65" s="29" t="s">
        <v>193</v>
      </c>
      <c r="F65" s="29" t="s">
        <v>7</v>
      </c>
      <c r="G65" s="29" t="s">
        <v>12</v>
      </c>
      <c r="H65" s="29"/>
      <c r="I65" s="28">
        <v>2020</v>
      </c>
    </row>
    <row r="66" spans="1:9" ht="45" x14ac:dyDescent="0.25">
      <c r="A66" s="26">
        <v>5</v>
      </c>
      <c r="B66" s="26" t="s">
        <v>1743</v>
      </c>
      <c r="C66" s="28" t="s">
        <v>189</v>
      </c>
      <c r="D66" s="29" t="s">
        <v>33</v>
      </c>
      <c r="E66" s="29" t="s">
        <v>194</v>
      </c>
      <c r="F66" s="29" t="s">
        <v>7</v>
      </c>
      <c r="G66" s="29" t="s">
        <v>8</v>
      </c>
      <c r="H66" s="29"/>
      <c r="I66" s="28">
        <v>2020</v>
      </c>
    </row>
    <row r="67" spans="1:9" ht="45" x14ac:dyDescent="0.25">
      <c r="A67" s="26">
        <v>6</v>
      </c>
      <c r="B67" s="26" t="s">
        <v>1744</v>
      </c>
      <c r="C67" s="28" t="s">
        <v>189</v>
      </c>
      <c r="D67" s="29" t="s">
        <v>33</v>
      </c>
      <c r="E67" s="29" t="s">
        <v>195</v>
      </c>
      <c r="F67" s="29" t="s">
        <v>7</v>
      </c>
      <c r="G67" s="29" t="s">
        <v>15</v>
      </c>
      <c r="H67" s="29"/>
      <c r="I67" s="28">
        <v>2020</v>
      </c>
    </row>
    <row r="68" spans="1:9" ht="45" x14ac:dyDescent="0.25">
      <c r="A68" s="26">
        <v>7</v>
      </c>
      <c r="B68" s="26" t="s">
        <v>1745</v>
      </c>
      <c r="C68" s="28" t="s">
        <v>189</v>
      </c>
      <c r="D68" s="29" t="s">
        <v>33</v>
      </c>
      <c r="E68" s="29" t="s">
        <v>196</v>
      </c>
      <c r="F68" s="29" t="s">
        <v>7</v>
      </c>
      <c r="G68" s="29" t="s">
        <v>15</v>
      </c>
      <c r="H68" s="29"/>
      <c r="I68" s="28">
        <v>2020</v>
      </c>
    </row>
    <row r="69" spans="1:9" ht="60" x14ac:dyDescent="0.25">
      <c r="A69" s="26">
        <v>8</v>
      </c>
      <c r="B69" s="26" t="s">
        <v>1746</v>
      </c>
      <c r="C69" s="28" t="s">
        <v>189</v>
      </c>
      <c r="D69" s="29" t="s">
        <v>33</v>
      </c>
      <c r="E69" s="29" t="s">
        <v>197</v>
      </c>
      <c r="F69" s="29" t="s">
        <v>7</v>
      </c>
      <c r="G69" s="29" t="s">
        <v>8</v>
      </c>
      <c r="H69" s="29"/>
      <c r="I69" s="28">
        <v>2020</v>
      </c>
    </row>
    <row r="70" spans="1:9" ht="45" x14ac:dyDescent="0.25">
      <c r="A70" s="26">
        <v>9</v>
      </c>
      <c r="B70" s="26" t="s">
        <v>1747</v>
      </c>
      <c r="C70" s="28" t="s">
        <v>189</v>
      </c>
      <c r="D70" s="29" t="s">
        <v>33</v>
      </c>
      <c r="E70" s="29" t="s">
        <v>198</v>
      </c>
      <c r="F70" s="29" t="s">
        <v>7</v>
      </c>
      <c r="G70" s="29" t="s">
        <v>8</v>
      </c>
      <c r="H70" s="29"/>
      <c r="I70" s="28">
        <v>2020</v>
      </c>
    </row>
    <row r="71" spans="1:9" ht="60" x14ac:dyDescent="0.25">
      <c r="A71" s="26">
        <v>10</v>
      </c>
      <c r="B71" s="26" t="s">
        <v>1748</v>
      </c>
      <c r="C71" s="28" t="s">
        <v>189</v>
      </c>
      <c r="D71" s="29" t="s">
        <v>33</v>
      </c>
      <c r="E71" s="29" t="s">
        <v>199</v>
      </c>
      <c r="F71" s="29" t="s">
        <v>7</v>
      </c>
      <c r="G71" s="29" t="s">
        <v>15</v>
      </c>
      <c r="H71" s="29"/>
      <c r="I71" s="28">
        <v>2020</v>
      </c>
    </row>
    <row r="72" spans="1:9" ht="60" x14ac:dyDescent="0.25">
      <c r="A72" s="26">
        <v>1</v>
      </c>
      <c r="B72" s="26" t="s">
        <v>1750</v>
      </c>
      <c r="C72" s="28" t="s">
        <v>200</v>
      </c>
      <c r="D72" s="29" t="s">
        <v>34</v>
      </c>
      <c r="E72" s="29" t="s">
        <v>201</v>
      </c>
      <c r="F72" s="29" t="s">
        <v>7</v>
      </c>
      <c r="G72" s="29" t="s">
        <v>8</v>
      </c>
      <c r="H72" s="29"/>
      <c r="I72" s="28">
        <v>2020</v>
      </c>
    </row>
    <row r="73" spans="1:9" ht="75" x14ac:dyDescent="0.25">
      <c r="A73" s="26">
        <v>2</v>
      </c>
      <c r="B73" s="26" t="s">
        <v>1751</v>
      </c>
      <c r="C73" s="28" t="s">
        <v>200</v>
      </c>
      <c r="D73" s="29" t="s">
        <v>34</v>
      </c>
      <c r="E73" s="29" t="s">
        <v>202</v>
      </c>
      <c r="F73" s="29" t="s">
        <v>7</v>
      </c>
      <c r="G73" s="29" t="s">
        <v>113</v>
      </c>
      <c r="H73" s="29"/>
      <c r="I73" s="28">
        <v>2020</v>
      </c>
    </row>
    <row r="74" spans="1:9" ht="45" x14ac:dyDescent="0.25">
      <c r="A74" s="26">
        <v>3</v>
      </c>
      <c r="B74" s="26" t="s">
        <v>1752</v>
      </c>
      <c r="C74" s="28" t="s">
        <v>200</v>
      </c>
      <c r="D74" s="29" t="s">
        <v>34</v>
      </c>
      <c r="E74" s="29" t="s">
        <v>203</v>
      </c>
      <c r="F74" s="29" t="s">
        <v>7</v>
      </c>
      <c r="G74" s="29" t="s">
        <v>113</v>
      </c>
      <c r="H74" s="29"/>
      <c r="I74" s="28">
        <v>2020</v>
      </c>
    </row>
    <row r="75" spans="1:9" ht="90" x14ac:dyDescent="0.25">
      <c r="A75" s="26">
        <v>4</v>
      </c>
      <c r="B75" s="26" t="s">
        <v>1753</v>
      </c>
      <c r="C75" s="28" t="s">
        <v>200</v>
      </c>
      <c r="D75" s="29" t="s">
        <v>34</v>
      </c>
      <c r="E75" s="29" t="s">
        <v>204</v>
      </c>
      <c r="F75" s="29" t="s">
        <v>7</v>
      </c>
      <c r="G75" s="29" t="s">
        <v>15</v>
      </c>
      <c r="H75" s="29"/>
      <c r="I75" s="28">
        <v>2020</v>
      </c>
    </row>
    <row r="76" spans="1:9" ht="45" x14ac:dyDescent="0.25">
      <c r="A76" s="26">
        <v>5</v>
      </c>
      <c r="B76" s="26" t="s">
        <v>1754</v>
      </c>
      <c r="C76" s="28" t="s">
        <v>200</v>
      </c>
      <c r="D76" s="29" t="s">
        <v>34</v>
      </c>
      <c r="E76" s="29" t="s">
        <v>205</v>
      </c>
      <c r="F76" s="29" t="s">
        <v>7</v>
      </c>
      <c r="G76" s="29" t="s">
        <v>12</v>
      </c>
      <c r="H76" s="29"/>
      <c r="I76" s="28">
        <v>2020</v>
      </c>
    </row>
    <row r="77" spans="1:9" ht="30" x14ac:dyDescent="0.25">
      <c r="A77" s="26">
        <v>6</v>
      </c>
      <c r="B77" s="26" t="s">
        <v>1755</v>
      </c>
      <c r="C77" s="28" t="s">
        <v>200</v>
      </c>
      <c r="D77" s="29" t="s">
        <v>34</v>
      </c>
      <c r="E77" s="29" t="s">
        <v>206</v>
      </c>
      <c r="F77" s="29" t="s">
        <v>7</v>
      </c>
      <c r="G77" s="29" t="s">
        <v>8</v>
      </c>
      <c r="H77" s="29"/>
      <c r="I77" s="28">
        <v>2020</v>
      </c>
    </row>
    <row r="78" spans="1:9" ht="45" x14ac:dyDescent="0.25">
      <c r="A78" s="26">
        <v>7</v>
      </c>
      <c r="B78" s="26" t="s">
        <v>1756</v>
      </c>
      <c r="C78" s="28" t="s">
        <v>200</v>
      </c>
      <c r="D78" s="29" t="s">
        <v>34</v>
      </c>
      <c r="E78" s="29" t="s">
        <v>207</v>
      </c>
      <c r="F78" s="29" t="s">
        <v>7</v>
      </c>
      <c r="G78" s="29" t="s">
        <v>15</v>
      </c>
      <c r="H78" s="29"/>
      <c r="I78" s="28">
        <v>2020</v>
      </c>
    </row>
    <row r="79" spans="1:9" ht="30" x14ac:dyDescent="0.25">
      <c r="A79" s="26">
        <v>8</v>
      </c>
      <c r="B79" s="26" t="s">
        <v>1757</v>
      </c>
      <c r="C79" s="28" t="s">
        <v>200</v>
      </c>
      <c r="D79" s="29" t="s">
        <v>34</v>
      </c>
      <c r="E79" s="29" t="s">
        <v>208</v>
      </c>
      <c r="F79" s="29" t="s">
        <v>7</v>
      </c>
      <c r="G79" s="29" t="s">
        <v>12</v>
      </c>
      <c r="H79" s="29"/>
      <c r="I79" s="28">
        <v>2020</v>
      </c>
    </row>
    <row r="80" spans="1:9" ht="60" x14ac:dyDescent="0.25">
      <c r="A80" s="26">
        <v>9</v>
      </c>
      <c r="B80" s="26" t="s">
        <v>1758</v>
      </c>
      <c r="C80" s="28" t="s">
        <v>200</v>
      </c>
      <c r="D80" s="29" t="s">
        <v>34</v>
      </c>
      <c r="E80" s="29" t="s">
        <v>209</v>
      </c>
      <c r="F80" s="29" t="s">
        <v>7</v>
      </c>
      <c r="G80" s="29" t="s">
        <v>12</v>
      </c>
      <c r="H80" s="29"/>
      <c r="I80" s="28">
        <v>2020</v>
      </c>
    </row>
    <row r="81" spans="1:9" ht="60" x14ac:dyDescent="0.25">
      <c r="A81" s="26">
        <v>10</v>
      </c>
      <c r="B81" s="26" t="s">
        <v>1759</v>
      </c>
      <c r="C81" s="28" t="s">
        <v>200</v>
      </c>
      <c r="D81" s="29" t="s">
        <v>34</v>
      </c>
      <c r="E81" s="29" t="s">
        <v>210</v>
      </c>
      <c r="F81" s="29" t="s">
        <v>7</v>
      </c>
      <c r="G81" s="29" t="s">
        <v>15</v>
      </c>
      <c r="H81" s="29"/>
      <c r="I81" s="28">
        <v>2020</v>
      </c>
    </row>
    <row r="82" spans="1:9" ht="60" x14ac:dyDescent="0.25">
      <c r="A82" s="26">
        <v>11</v>
      </c>
      <c r="B82" s="26" t="s">
        <v>1760</v>
      </c>
      <c r="C82" s="28" t="s">
        <v>200</v>
      </c>
      <c r="D82" s="29" t="s">
        <v>34</v>
      </c>
      <c r="E82" s="29" t="s">
        <v>211</v>
      </c>
      <c r="F82" s="29" t="s">
        <v>7</v>
      </c>
      <c r="G82" s="29" t="s">
        <v>15</v>
      </c>
      <c r="H82" s="29"/>
      <c r="I82" s="28">
        <v>2020</v>
      </c>
    </row>
    <row r="83" spans="1:9" ht="30" x14ac:dyDescent="0.25">
      <c r="A83" s="26">
        <v>12</v>
      </c>
      <c r="B83" s="26" t="s">
        <v>1761</v>
      </c>
      <c r="C83" s="28" t="s">
        <v>200</v>
      </c>
      <c r="D83" s="29" t="s">
        <v>34</v>
      </c>
      <c r="E83" s="29" t="s">
        <v>212</v>
      </c>
      <c r="F83" s="29" t="s">
        <v>7</v>
      </c>
      <c r="G83" s="29" t="s">
        <v>8</v>
      </c>
      <c r="H83" s="29"/>
      <c r="I83" s="28">
        <v>2020</v>
      </c>
    </row>
    <row r="84" spans="1:9" ht="30" x14ac:dyDescent="0.25">
      <c r="A84" s="26">
        <v>13</v>
      </c>
      <c r="B84" s="26" t="s">
        <v>1762</v>
      </c>
      <c r="C84" s="28" t="s">
        <v>200</v>
      </c>
      <c r="D84" s="29" t="s">
        <v>34</v>
      </c>
      <c r="E84" s="29" t="s">
        <v>213</v>
      </c>
      <c r="F84" s="29" t="s">
        <v>7</v>
      </c>
      <c r="G84" s="29" t="s">
        <v>8</v>
      </c>
      <c r="H84" s="29"/>
      <c r="I84" s="28">
        <v>2020</v>
      </c>
    </row>
    <row r="85" spans="1:9" ht="45" x14ac:dyDescent="0.25">
      <c r="A85" s="26">
        <v>14</v>
      </c>
      <c r="B85" s="26" t="s">
        <v>1763</v>
      </c>
      <c r="C85" s="28" t="s">
        <v>200</v>
      </c>
      <c r="D85" s="29" t="s">
        <v>34</v>
      </c>
      <c r="E85" s="29" t="s">
        <v>214</v>
      </c>
      <c r="F85" s="29" t="s">
        <v>7</v>
      </c>
      <c r="G85" s="29" t="s">
        <v>113</v>
      </c>
      <c r="H85" s="29"/>
      <c r="I85" s="28">
        <v>2020</v>
      </c>
    </row>
    <row r="86" spans="1:9" ht="75" x14ac:dyDescent="0.25">
      <c r="A86" s="26">
        <v>15</v>
      </c>
      <c r="B86" s="26" t="s">
        <v>1764</v>
      </c>
      <c r="C86" s="28" t="s">
        <v>200</v>
      </c>
      <c r="D86" s="29" t="s">
        <v>34</v>
      </c>
      <c r="E86" s="29" t="s">
        <v>215</v>
      </c>
      <c r="F86" s="29" t="s">
        <v>7</v>
      </c>
      <c r="G86" s="29" t="s">
        <v>8</v>
      </c>
      <c r="H86" s="29"/>
      <c r="I86" s="28">
        <v>2020</v>
      </c>
    </row>
    <row r="87" spans="1:9" ht="30" x14ac:dyDescent="0.25">
      <c r="A87" s="26">
        <v>1</v>
      </c>
      <c r="B87" s="26" t="s">
        <v>1768</v>
      </c>
      <c r="C87" s="28" t="s">
        <v>216</v>
      </c>
      <c r="D87" s="29" t="s">
        <v>35</v>
      </c>
      <c r="E87" s="30" t="s">
        <v>217</v>
      </c>
      <c r="F87" s="29" t="s">
        <v>7</v>
      </c>
      <c r="G87" s="29" t="s">
        <v>12</v>
      </c>
      <c r="H87" s="29"/>
      <c r="I87" s="28">
        <v>2020</v>
      </c>
    </row>
    <row r="88" spans="1:9" ht="30" x14ac:dyDescent="0.25">
      <c r="A88" s="26">
        <v>2</v>
      </c>
      <c r="B88" s="26" t="s">
        <v>1769</v>
      </c>
      <c r="C88" s="28" t="s">
        <v>216</v>
      </c>
      <c r="D88" s="29" t="s">
        <v>35</v>
      </c>
      <c r="E88" s="29" t="s">
        <v>218</v>
      </c>
      <c r="F88" s="29" t="s">
        <v>7</v>
      </c>
      <c r="G88" s="29" t="s">
        <v>8</v>
      </c>
      <c r="H88" s="29"/>
      <c r="I88" s="28">
        <v>2020</v>
      </c>
    </row>
    <row r="89" spans="1:9" ht="60" x14ac:dyDescent="0.25">
      <c r="A89" s="26">
        <v>3</v>
      </c>
      <c r="B89" s="26" t="s">
        <v>1770</v>
      </c>
      <c r="C89" s="28" t="s">
        <v>216</v>
      </c>
      <c r="D89" s="29" t="s">
        <v>35</v>
      </c>
      <c r="E89" s="29" t="s">
        <v>219</v>
      </c>
      <c r="F89" s="29" t="s">
        <v>7</v>
      </c>
      <c r="G89" s="29" t="s">
        <v>12</v>
      </c>
      <c r="H89" s="29"/>
      <c r="I89" s="28">
        <v>2020</v>
      </c>
    </row>
    <row r="90" spans="1:9" ht="45" x14ac:dyDescent="0.25">
      <c r="A90" s="26">
        <v>4</v>
      </c>
      <c r="B90" s="26" t="s">
        <v>1771</v>
      </c>
      <c r="C90" s="28" t="s">
        <v>216</v>
      </c>
      <c r="D90" s="29" t="s">
        <v>35</v>
      </c>
      <c r="E90" s="29" t="s">
        <v>220</v>
      </c>
      <c r="F90" s="29" t="s">
        <v>7</v>
      </c>
      <c r="G90" s="29" t="s">
        <v>12</v>
      </c>
      <c r="H90" s="29"/>
      <c r="I90" s="28">
        <v>2020</v>
      </c>
    </row>
    <row r="91" spans="1:9" ht="45" x14ac:dyDescent="0.25">
      <c r="A91" s="26">
        <v>5</v>
      </c>
      <c r="B91" s="26" t="s">
        <v>1772</v>
      </c>
      <c r="C91" s="28" t="s">
        <v>216</v>
      </c>
      <c r="D91" s="29" t="s">
        <v>35</v>
      </c>
      <c r="E91" s="29" t="s">
        <v>221</v>
      </c>
      <c r="F91" s="29" t="s">
        <v>7</v>
      </c>
      <c r="G91" s="29" t="s">
        <v>12</v>
      </c>
      <c r="H91" s="29"/>
      <c r="I91" s="28">
        <v>2020</v>
      </c>
    </row>
    <row r="92" spans="1:9" ht="30" x14ac:dyDescent="0.25">
      <c r="A92" s="26">
        <v>6</v>
      </c>
      <c r="B92" s="26" t="s">
        <v>1773</v>
      </c>
      <c r="C92" s="28" t="s">
        <v>216</v>
      </c>
      <c r="D92" s="29" t="s">
        <v>35</v>
      </c>
      <c r="E92" s="29" t="s">
        <v>222</v>
      </c>
      <c r="F92" s="29" t="s">
        <v>7</v>
      </c>
      <c r="G92" s="29" t="s">
        <v>12</v>
      </c>
      <c r="H92" s="29"/>
      <c r="I92" s="28">
        <v>2020</v>
      </c>
    </row>
    <row r="93" spans="1:9" ht="45" x14ac:dyDescent="0.25">
      <c r="A93" s="26">
        <v>7</v>
      </c>
      <c r="B93" s="26" t="s">
        <v>1774</v>
      </c>
      <c r="C93" s="28" t="s">
        <v>216</v>
      </c>
      <c r="D93" s="29" t="s">
        <v>35</v>
      </c>
      <c r="E93" s="29" t="s">
        <v>223</v>
      </c>
      <c r="F93" s="29" t="s">
        <v>7</v>
      </c>
      <c r="G93" s="29" t="s">
        <v>12</v>
      </c>
      <c r="H93" s="29"/>
      <c r="I93" s="28">
        <v>2020</v>
      </c>
    </row>
    <row r="94" spans="1:9" ht="30" x14ac:dyDescent="0.25">
      <c r="A94" s="26">
        <v>8</v>
      </c>
      <c r="B94" s="26" t="s">
        <v>1775</v>
      </c>
      <c r="C94" s="28" t="s">
        <v>216</v>
      </c>
      <c r="D94" s="29" t="s">
        <v>35</v>
      </c>
      <c r="E94" s="29" t="s">
        <v>224</v>
      </c>
      <c r="F94" s="29" t="s">
        <v>7</v>
      </c>
      <c r="G94" s="29" t="s">
        <v>8</v>
      </c>
      <c r="H94" s="29"/>
      <c r="I94" s="28">
        <v>2020</v>
      </c>
    </row>
    <row r="95" spans="1:9" ht="30" x14ac:dyDescent="0.25">
      <c r="A95" s="26">
        <v>9</v>
      </c>
      <c r="B95" s="26" t="s">
        <v>1776</v>
      </c>
      <c r="C95" s="28" t="s">
        <v>216</v>
      </c>
      <c r="D95" s="29" t="s">
        <v>35</v>
      </c>
      <c r="E95" s="29" t="s">
        <v>225</v>
      </c>
      <c r="F95" s="29" t="s">
        <v>7</v>
      </c>
      <c r="G95" s="29" t="s">
        <v>8</v>
      </c>
      <c r="H95" s="29"/>
      <c r="I95" s="28">
        <v>2020</v>
      </c>
    </row>
    <row r="96" spans="1:9" ht="60" x14ac:dyDescent="0.25">
      <c r="A96" s="26">
        <v>10</v>
      </c>
      <c r="B96" s="26" t="s">
        <v>1777</v>
      </c>
      <c r="C96" s="28" t="s">
        <v>216</v>
      </c>
      <c r="D96" s="29" t="s">
        <v>35</v>
      </c>
      <c r="E96" s="29" t="s">
        <v>226</v>
      </c>
      <c r="F96" s="29" t="s">
        <v>7</v>
      </c>
      <c r="G96" s="29" t="s">
        <v>15</v>
      </c>
      <c r="H96" s="29"/>
      <c r="I96" s="28">
        <v>2020</v>
      </c>
    </row>
    <row r="97" spans="1:9" ht="45" x14ac:dyDescent="0.25">
      <c r="A97" s="26">
        <v>11</v>
      </c>
      <c r="B97" s="26" t="s">
        <v>1778</v>
      </c>
      <c r="C97" s="28" t="s">
        <v>216</v>
      </c>
      <c r="D97" s="29" t="s">
        <v>35</v>
      </c>
      <c r="E97" s="29" t="s">
        <v>227</v>
      </c>
      <c r="F97" s="29" t="s">
        <v>7</v>
      </c>
      <c r="G97" s="29" t="s">
        <v>15</v>
      </c>
      <c r="H97" s="29"/>
      <c r="I97" s="28">
        <v>2020</v>
      </c>
    </row>
    <row r="98" spans="1:9" ht="30" x14ac:dyDescent="0.25">
      <c r="A98" s="26">
        <v>12</v>
      </c>
      <c r="B98" s="26" t="s">
        <v>1779</v>
      </c>
      <c r="C98" s="28" t="s">
        <v>216</v>
      </c>
      <c r="D98" s="29" t="s">
        <v>35</v>
      </c>
      <c r="E98" s="29" t="s">
        <v>228</v>
      </c>
      <c r="F98" s="29" t="s">
        <v>7</v>
      </c>
      <c r="G98" s="29" t="s">
        <v>15</v>
      </c>
      <c r="H98" s="29"/>
      <c r="I98" s="28">
        <v>2020</v>
      </c>
    </row>
    <row r="99" spans="1:9" ht="45" x14ac:dyDescent="0.25">
      <c r="A99" s="26">
        <v>13</v>
      </c>
      <c r="B99" s="26" t="s">
        <v>1780</v>
      </c>
      <c r="C99" s="28" t="s">
        <v>216</v>
      </c>
      <c r="D99" s="29" t="s">
        <v>35</v>
      </c>
      <c r="E99" s="29" t="s">
        <v>229</v>
      </c>
      <c r="F99" s="29" t="s">
        <v>7</v>
      </c>
      <c r="G99" s="29" t="s">
        <v>8</v>
      </c>
      <c r="H99" s="29"/>
      <c r="I99" s="28">
        <v>2020</v>
      </c>
    </row>
    <row r="100" spans="1:9" ht="45" x14ac:dyDescent="0.25">
      <c r="A100" s="26">
        <v>14</v>
      </c>
      <c r="B100" s="26" t="s">
        <v>1781</v>
      </c>
      <c r="C100" s="28" t="s">
        <v>216</v>
      </c>
      <c r="D100" s="29" t="s">
        <v>35</v>
      </c>
      <c r="E100" s="29" t="s">
        <v>230</v>
      </c>
      <c r="F100" s="29" t="s">
        <v>7</v>
      </c>
      <c r="G100" s="29" t="s">
        <v>15</v>
      </c>
      <c r="H100" s="29"/>
      <c r="I100" s="28">
        <v>2020</v>
      </c>
    </row>
    <row r="101" spans="1:9" ht="45" x14ac:dyDescent="0.25">
      <c r="A101" s="26">
        <v>15</v>
      </c>
      <c r="B101" s="26" t="s">
        <v>1782</v>
      </c>
      <c r="C101" s="28" t="s">
        <v>216</v>
      </c>
      <c r="D101" s="29" t="s">
        <v>35</v>
      </c>
      <c r="E101" s="29" t="s">
        <v>231</v>
      </c>
      <c r="F101" s="29" t="s">
        <v>7</v>
      </c>
      <c r="G101" s="29" t="s">
        <v>15</v>
      </c>
      <c r="H101" s="29"/>
      <c r="I101" s="28">
        <v>2020</v>
      </c>
    </row>
    <row r="102" spans="1:9" ht="45" x14ac:dyDescent="0.25">
      <c r="A102" s="26">
        <v>16</v>
      </c>
      <c r="B102" s="26" t="s">
        <v>1783</v>
      </c>
      <c r="C102" s="28" t="s">
        <v>216</v>
      </c>
      <c r="D102" s="29" t="s">
        <v>35</v>
      </c>
      <c r="E102" s="29" t="s">
        <v>232</v>
      </c>
      <c r="F102" s="29" t="s">
        <v>7</v>
      </c>
      <c r="G102" s="29" t="s">
        <v>15</v>
      </c>
      <c r="H102" s="29"/>
      <c r="I102" s="28">
        <v>2020</v>
      </c>
    </row>
    <row r="103" spans="1:9" ht="60" x14ac:dyDescent="0.25">
      <c r="A103" s="26">
        <v>17</v>
      </c>
      <c r="B103" s="26" t="s">
        <v>1784</v>
      </c>
      <c r="C103" s="28" t="s">
        <v>216</v>
      </c>
      <c r="D103" s="29" t="s">
        <v>35</v>
      </c>
      <c r="E103" s="29" t="s">
        <v>233</v>
      </c>
      <c r="F103" s="29" t="s">
        <v>7</v>
      </c>
      <c r="G103" s="29" t="s">
        <v>12</v>
      </c>
      <c r="H103" s="29"/>
      <c r="I103" s="28">
        <v>2020</v>
      </c>
    </row>
    <row r="104" spans="1:9" ht="45" x14ac:dyDescent="0.25">
      <c r="A104" s="26">
        <v>18</v>
      </c>
      <c r="B104" s="26" t="s">
        <v>1785</v>
      </c>
      <c r="C104" s="28" t="s">
        <v>216</v>
      </c>
      <c r="D104" s="29" t="s">
        <v>35</v>
      </c>
      <c r="E104" s="29" t="s">
        <v>234</v>
      </c>
      <c r="F104" s="29" t="s">
        <v>7</v>
      </c>
      <c r="G104" s="29" t="s">
        <v>8</v>
      </c>
      <c r="H104" s="29"/>
      <c r="I104" s="28">
        <v>2020</v>
      </c>
    </row>
    <row r="105" spans="1:9" ht="60" x14ac:dyDescent="0.25">
      <c r="A105" s="26">
        <v>19</v>
      </c>
      <c r="B105" s="26" t="s">
        <v>1786</v>
      </c>
      <c r="C105" s="28" t="s">
        <v>216</v>
      </c>
      <c r="D105" s="29" t="s">
        <v>35</v>
      </c>
      <c r="E105" s="29" t="s">
        <v>235</v>
      </c>
      <c r="F105" s="29" t="s">
        <v>7</v>
      </c>
      <c r="G105" s="29" t="s">
        <v>8</v>
      </c>
      <c r="H105" s="29"/>
      <c r="I105" s="28">
        <v>2020</v>
      </c>
    </row>
    <row r="106" spans="1:9" ht="60" x14ac:dyDescent="0.25">
      <c r="A106" s="26">
        <v>20</v>
      </c>
      <c r="B106" s="26" t="s">
        <v>1787</v>
      </c>
      <c r="C106" s="28" t="s">
        <v>216</v>
      </c>
      <c r="D106" s="29" t="s">
        <v>35</v>
      </c>
      <c r="E106" s="29" t="s">
        <v>236</v>
      </c>
      <c r="F106" s="29" t="s">
        <v>7</v>
      </c>
      <c r="G106" s="29" t="s">
        <v>15</v>
      </c>
      <c r="H106" s="29"/>
      <c r="I106" s="28">
        <v>2020</v>
      </c>
    </row>
    <row r="107" spans="1:9" ht="45" x14ac:dyDescent="0.25">
      <c r="A107" s="26">
        <v>21</v>
      </c>
      <c r="B107" s="26" t="s">
        <v>1788</v>
      </c>
      <c r="C107" s="28" t="s">
        <v>216</v>
      </c>
      <c r="D107" s="29" t="s">
        <v>35</v>
      </c>
      <c r="E107" s="29" t="s">
        <v>237</v>
      </c>
      <c r="F107" s="29" t="s">
        <v>7</v>
      </c>
      <c r="G107" s="29" t="s">
        <v>8</v>
      </c>
      <c r="H107" s="29"/>
      <c r="I107" s="28">
        <v>2020</v>
      </c>
    </row>
    <row r="108" spans="1:9" ht="60" x14ac:dyDescent="0.25">
      <c r="A108" s="26">
        <v>22</v>
      </c>
      <c r="B108" s="26" t="s">
        <v>1789</v>
      </c>
      <c r="C108" s="28" t="s">
        <v>216</v>
      </c>
      <c r="D108" s="29" t="s">
        <v>35</v>
      </c>
      <c r="E108" s="29" t="s">
        <v>238</v>
      </c>
      <c r="F108" s="29" t="s">
        <v>7</v>
      </c>
      <c r="G108" s="29" t="s">
        <v>113</v>
      </c>
      <c r="H108" s="29"/>
      <c r="I108" s="28">
        <v>2020</v>
      </c>
    </row>
    <row r="109" spans="1:9" ht="45" x14ac:dyDescent="0.25">
      <c r="A109" s="26">
        <v>23</v>
      </c>
      <c r="B109" s="26" t="s">
        <v>1790</v>
      </c>
      <c r="C109" s="28" t="s">
        <v>216</v>
      </c>
      <c r="D109" s="29" t="s">
        <v>35</v>
      </c>
      <c r="E109" s="29" t="s">
        <v>239</v>
      </c>
      <c r="F109" s="29" t="s">
        <v>7</v>
      </c>
      <c r="G109" s="29" t="s">
        <v>8</v>
      </c>
      <c r="H109" s="29"/>
      <c r="I109" s="28">
        <v>2020</v>
      </c>
    </row>
    <row r="110" spans="1:9" ht="45" x14ac:dyDescent="0.25">
      <c r="A110" s="26">
        <v>24</v>
      </c>
      <c r="B110" s="26" t="s">
        <v>1791</v>
      </c>
      <c r="C110" s="28" t="s">
        <v>216</v>
      </c>
      <c r="D110" s="29" t="s">
        <v>35</v>
      </c>
      <c r="E110" s="29" t="s">
        <v>240</v>
      </c>
      <c r="F110" s="29" t="s">
        <v>7</v>
      </c>
      <c r="G110" s="29" t="s">
        <v>8</v>
      </c>
      <c r="H110" s="29"/>
      <c r="I110" s="28">
        <v>2020</v>
      </c>
    </row>
    <row r="111" spans="1:9" ht="45" x14ac:dyDescent="0.25">
      <c r="A111" s="26">
        <v>25</v>
      </c>
      <c r="B111" s="26" t="s">
        <v>1792</v>
      </c>
      <c r="C111" s="28" t="s">
        <v>216</v>
      </c>
      <c r="D111" s="29" t="s">
        <v>35</v>
      </c>
      <c r="E111" s="29" t="s">
        <v>241</v>
      </c>
      <c r="F111" s="29" t="s">
        <v>7</v>
      </c>
      <c r="G111" s="29" t="s">
        <v>113</v>
      </c>
      <c r="H111" s="29"/>
      <c r="I111" s="28">
        <v>2020</v>
      </c>
    </row>
    <row r="112" spans="1:9" ht="30" x14ac:dyDescent="0.25">
      <c r="A112" s="26">
        <v>26</v>
      </c>
      <c r="B112" s="26" t="s">
        <v>1793</v>
      </c>
      <c r="C112" s="28" t="s">
        <v>216</v>
      </c>
      <c r="D112" s="29" t="s">
        <v>35</v>
      </c>
      <c r="E112" s="29" t="s">
        <v>242</v>
      </c>
      <c r="F112" s="29" t="s">
        <v>7</v>
      </c>
      <c r="G112" s="29" t="s">
        <v>15</v>
      </c>
      <c r="H112" s="29"/>
      <c r="I112" s="28">
        <v>2020</v>
      </c>
    </row>
    <row r="113" spans="1:9" ht="105" x14ac:dyDescent="0.25">
      <c r="A113" s="26">
        <v>27</v>
      </c>
      <c r="B113" s="26" t="s">
        <v>1794</v>
      </c>
      <c r="C113" s="28" t="s">
        <v>216</v>
      </c>
      <c r="D113" s="29" t="s">
        <v>35</v>
      </c>
      <c r="E113" s="29" t="s">
        <v>243</v>
      </c>
      <c r="F113" s="29" t="s">
        <v>7</v>
      </c>
      <c r="G113" s="29" t="s">
        <v>113</v>
      </c>
      <c r="H113" s="29"/>
      <c r="I113" s="28">
        <v>2020</v>
      </c>
    </row>
    <row r="114" spans="1:9" ht="45" x14ac:dyDescent="0.25">
      <c r="A114" s="26">
        <v>28</v>
      </c>
      <c r="B114" s="26" t="s">
        <v>1795</v>
      </c>
      <c r="C114" s="28" t="s">
        <v>216</v>
      </c>
      <c r="D114" s="29" t="s">
        <v>35</v>
      </c>
      <c r="E114" s="29" t="s">
        <v>244</v>
      </c>
      <c r="F114" s="29" t="s">
        <v>7</v>
      </c>
      <c r="G114" s="29" t="s">
        <v>8</v>
      </c>
      <c r="H114" s="29"/>
      <c r="I114" s="28">
        <v>2020</v>
      </c>
    </row>
    <row r="115" spans="1:9" ht="60" x14ac:dyDescent="0.25">
      <c r="A115" s="26">
        <v>29</v>
      </c>
      <c r="B115" s="26" t="s">
        <v>1796</v>
      </c>
      <c r="C115" s="28" t="s">
        <v>216</v>
      </c>
      <c r="D115" s="29" t="s">
        <v>35</v>
      </c>
      <c r="E115" s="29" t="s">
        <v>245</v>
      </c>
      <c r="F115" s="29" t="s">
        <v>7</v>
      </c>
      <c r="G115" s="29" t="s">
        <v>12</v>
      </c>
      <c r="H115" s="29"/>
      <c r="I115" s="28">
        <v>2020</v>
      </c>
    </row>
    <row r="116" spans="1:9" ht="75" x14ac:dyDescent="0.25">
      <c r="A116" s="26">
        <v>1</v>
      </c>
      <c r="B116" s="26" t="s">
        <v>1819</v>
      </c>
      <c r="C116" s="28" t="s">
        <v>246</v>
      </c>
      <c r="D116" s="29" t="s">
        <v>36</v>
      </c>
      <c r="E116" s="29" t="s">
        <v>247</v>
      </c>
      <c r="F116" s="29" t="s">
        <v>7</v>
      </c>
      <c r="G116" s="29" t="s">
        <v>8</v>
      </c>
      <c r="H116" s="29"/>
      <c r="I116" s="28">
        <v>2020</v>
      </c>
    </row>
    <row r="117" spans="1:9" ht="45" x14ac:dyDescent="0.25">
      <c r="A117" s="26">
        <v>2</v>
      </c>
      <c r="B117" s="26" t="s">
        <v>1820</v>
      </c>
      <c r="C117" s="28" t="s">
        <v>246</v>
      </c>
      <c r="D117" s="29" t="s">
        <v>36</v>
      </c>
      <c r="E117" s="29" t="s">
        <v>248</v>
      </c>
      <c r="F117" s="29" t="s">
        <v>7</v>
      </c>
      <c r="G117" s="29" t="s">
        <v>113</v>
      </c>
      <c r="H117" s="29"/>
      <c r="I117" s="28">
        <v>2020</v>
      </c>
    </row>
    <row r="118" spans="1:9" ht="45" x14ac:dyDescent="0.25">
      <c r="A118" s="26">
        <v>1</v>
      </c>
      <c r="B118" s="26" t="s">
        <v>1824</v>
      </c>
      <c r="C118" s="28" t="s">
        <v>249</v>
      </c>
      <c r="D118" s="29" t="s">
        <v>37</v>
      </c>
      <c r="E118" s="29" t="s">
        <v>250</v>
      </c>
      <c r="F118" s="29" t="s">
        <v>7</v>
      </c>
      <c r="G118" s="29" t="s">
        <v>15</v>
      </c>
      <c r="H118" s="29"/>
      <c r="I118" s="28">
        <v>2020</v>
      </c>
    </row>
    <row r="119" spans="1:9" ht="60" x14ac:dyDescent="0.25">
      <c r="A119" s="26">
        <v>2</v>
      </c>
      <c r="B119" s="26" t="s">
        <v>1825</v>
      </c>
      <c r="C119" s="28" t="s">
        <v>249</v>
      </c>
      <c r="D119" s="29" t="s">
        <v>37</v>
      </c>
      <c r="E119" s="29" t="s">
        <v>251</v>
      </c>
      <c r="F119" s="29" t="s">
        <v>7</v>
      </c>
      <c r="G119" s="29" t="s">
        <v>12</v>
      </c>
      <c r="H119" s="29"/>
      <c r="I119" s="28">
        <v>2020</v>
      </c>
    </row>
    <row r="120" spans="1:9" ht="90" x14ac:dyDescent="0.25">
      <c r="A120" s="26">
        <v>3</v>
      </c>
      <c r="B120" s="26" t="s">
        <v>1826</v>
      </c>
      <c r="C120" s="28" t="s">
        <v>249</v>
      </c>
      <c r="D120" s="29" t="s">
        <v>37</v>
      </c>
      <c r="E120" s="29" t="s">
        <v>252</v>
      </c>
      <c r="F120" s="29" t="s">
        <v>7</v>
      </c>
      <c r="G120" s="29" t="s">
        <v>12</v>
      </c>
      <c r="H120" s="29"/>
      <c r="I120" s="28">
        <v>2020</v>
      </c>
    </row>
    <row r="121" spans="1:9" ht="30" x14ac:dyDescent="0.25">
      <c r="A121" s="26">
        <v>1</v>
      </c>
      <c r="B121" s="26" t="s">
        <v>1828</v>
      </c>
      <c r="C121" s="28" t="s">
        <v>253</v>
      </c>
      <c r="D121" s="29" t="s">
        <v>38</v>
      </c>
      <c r="E121" s="29" t="s">
        <v>254</v>
      </c>
      <c r="F121" s="29" t="s">
        <v>7</v>
      </c>
      <c r="G121" s="29" t="s">
        <v>12</v>
      </c>
      <c r="H121" s="29"/>
      <c r="I121" s="28">
        <v>2020</v>
      </c>
    </row>
    <row r="122" spans="1:9" ht="30" x14ac:dyDescent="0.25">
      <c r="A122" s="26">
        <v>2</v>
      </c>
      <c r="B122" s="26" t="s">
        <v>1829</v>
      </c>
      <c r="C122" s="28" t="s">
        <v>253</v>
      </c>
      <c r="D122" s="29" t="s">
        <v>38</v>
      </c>
      <c r="E122" s="29" t="s">
        <v>255</v>
      </c>
      <c r="F122" s="29" t="s">
        <v>7</v>
      </c>
      <c r="G122" s="29" t="s">
        <v>12</v>
      </c>
      <c r="H122" s="29"/>
      <c r="I122" s="28">
        <v>2020</v>
      </c>
    </row>
    <row r="123" spans="1:9" ht="75" x14ac:dyDescent="0.25">
      <c r="A123" s="26">
        <v>3</v>
      </c>
      <c r="B123" s="26" t="s">
        <v>1830</v>
      </c>
      <c r="C123" s="28" t="s">
        <v>253</v>
      </c>
      <c r="D123" s="29" t="s">
        <v>38</v>
      </c>
      <c r="E123" s="29" t="s">
        <v>256</v>
      </c>
      <c r="F123" s="29" t="s">
        <v>7</v>
      </c>
      <c r="G123" s="29" t="s">
        <v>12</v>
      </c>
      <c r="H123" s="29"/>
      <c r="I123" s="28">
        <v>2020</v>
      </c>
    </row>
    <row r="124" spans="1:9" ht="45" x14ac:dyDescent="0.25">
      <c r="A124" s="26">
        <v>4</v>
      </c>
      <c r="B124" s="26" t="s">
        <v>1831</v>
      </c>
      <c r="C124" s="28" t="s">
        <v>253</v>
      </c>
      <c r="D124" s="29" t="s">
        <v>38</v>
      </c>
      <c r="E124" s="29" t="s">
        <v>257</v>
      </c>
      <c r="F124" s="29" t="s">
        <v>7</v>
      </c>
      <c r="G124" s="29" t="s">
        <v>12</v>
      </c>
      <c r="H124" s="29"/>
      <c r="I124" s="28">
        <v>2020</v>
      </c>
    </row>
    <row r="125" spans="1:9" ht="45" x14ac:dyDescent="0.25">
      <c r="A125" s="26">
        <v>5</v>
      </c>
      <c r="B125" s="26" t="s">
        <v>1832</v>
      </c>
      <c r="C125" s="28" t="s">
        <v>253</v>
      </c>
      <c r="D125" s="29" t="s">
        <v>38</v>
      </c>
      <c r="E125" s="29" t="s">
        <v>258</v>
      </c>
      <c r="F125" s="29" t="s">
        <v>7</v>
      </c>
      <c r="G125" s="29" t="s">
        <v>12</v>
      </c>
      <c r="H125" s="29"/>
      <c r="I125" s="28">
        <v>2020</v>
      </c>
    </row>
    <row r="126" spans="1:9" ht="30" x14ac:dyDescent="0.25">
      <c r="A126" s="26">
        <v>6</v>
      </c>
      <c r="B126" s="26" t="s">
        <v>1833</v>
      </c>
      <c r="C126" s="28" t="s">
        <v>253</v>
      </c>
      <c r="D126" s="29" t="s">
        <v>38</v>
      </c>
      <c r="E126" s="29" t="s">
        <v>259</v>
      </c>
      <c r="F126" s="29" t="s">
        <v>7</v>
      </c>
      <c r="G126" s="29" t="s">
        <v>12</v>
      </c>
      <c r="H126" s="29"/>
      <c r="I126" s="28">
        <v>2020</v>
      </c>
    </row>
    <row r="127" spans="1:9" ht="30" x14ac:dyDescent="0.25">
      <c r="A127" s="26">
        <v>7</v>
      </c>
      <c r="B127" s="26" t="s">
        <v>1834</v>
      </c>
      <c r="C127" s="28" t="s">
        <v>253</v>
      </c>
      <c r="D127" s="29" t="s">
        <v>38</v>
      </c>
      <c r="E127" s="29" t="s">
        <v>260</v>
      </c>
      <c r="F127" s="29" t="s">
        <v>7</v>
      </c>
      <c r="G127" s="29" t="s">
        <v>12</v>
      </c>
      <c r="H127" s="29"/>
      <c r="I127" s="28">
        <v>2020</v>
      </c>
    </row>
    <row r="128" spans="1:9" ht="60" x14ac:dyDescent="0.25">
      <c r="A128" s="26">
        <v>8</v>
      </c>
      <c r="B128" s="26" t="s">
        <v>1835</v>
      </c>
      <c r="C128" s="28" t="s">
        <v>253</v>
      </c>
      <c r="D128" s="29" t="s">
        <v>38</v>
      </c>
      <c r="E128" s="29" t="s">
        <v>261</v>
      </c>
      <c r="F128" s="29" t="s">
        <v>7</v>
      </c>
      <c r="G128" s="29" t="s">
        <v>15</v>
      </c>
      <c r="H128" s="29"/>
      <c r="I128" s="28">
        <v>2020</v>
      </c>
    </row>
    <row r="129" spans="1:9" ht="60" x14ac:dyDescent="0.25">
      <c r="A129" s="26">
        <v>9</v>
      </c>
      <c r="B129" s="26" t="s">
        <v>1836</v>
      </c>
      <c r="C129" s="28" t="s">
        <v>253</v>
      </c>
      <c r="D129" s="29" t="s">
        <v>38</v>
      </c>
      <c r="E129" s="29" t="s">
        <v>262</v>
      </c>
      <c r="F129" s="29" t="s">
        <v>7</v>
      </c>
      <c r="G129" s="29" t="s">
        <v>8</v>
      </c>
      <c r="H129" s="29"/>
      <c r="I129" s="28">
        <v>2020</v>
      </c>
    </row>
    <row r="130" spans="1:9" ht="60" x14ac:dyDescent="0.25">
      <c r="A130" s="26">
        <v>10</v>
      </c>
      <c r="B130" s="26" t="s">
        <v>1837</v>
      </c>
      <c r="C130" s="28" t="s">
        <v>253</v>
      </c>
      <c r="D130" s="29" t="s">
        <v>38</v>
      </c>
      <c r="E130" s="29" t="s">
        <v>263</v>
      </c>
      <c r="F130" s="29" t="s">
        <v>7</v>
      </c>
      <c r="G130" s="29" t="s">
        <v>113</v>
      </c>
      <c r="H130" s="29"/>
      <c r="I130" s="28">
        <v>2020</v>
      </c>
    </row>
    <row r="131" spans="1:9" ht="90" x14ac:dyDescent="0.25">
      <c r="A131" s="26">
        <v>1</v>
      </c>
      <c r="B131" s="26" t="s">
        <v>1845</v>
      </c>
      <c r="C131" s="28" t="s">
        <v>264</v>
      </c>
      <c r="D131" s="29" t="s">
        <v>39</v>
      </c>
      <c r="E131" s="29" t="s">
        <v>265</v>
      </c>
      <c r="F131" s="29" t="s">
        <v>7</v>
      </c>
      <c r="G131" s="29" t="s">
        <v>15</v>
      </c>
      <c r="H131" s="29"/>
      <c r="I131" s="28">
        <v>2020</v>
      </c>
    </row>
    <row r="132" spans="1:9" ht="60" x14ac:dyDescent="0.25">
      <c r="A132" s="26">
        <v>2</v>
      </c>
      <c r="B132" s="26" t="s">
        <v>1846</v>
      </c>
      <c r="C132" s="28" t="s">
        <v>264</v>
      </c>
      <c r="D132" s="29" t="s">
        <v>39</v>
      </c>
      <c r="E132" s="29" t="s">
        <v>266</v>
      </c>
      <c r="F132" s="29" t="s">
        <v>7</v>
      </c>
      <c r="G132" s="29" t="s">
        <v>12</v>
      </c>
      <c r="H132" s="29"/>
      <c r="I132" s="28">
        <v>2020</v>
      </c>
    </row>
    <row r="133" spans="1:9" ht="30" x14ac:dyDescent="0.25">
      <c r="A133" s="26">
        <v>3</v>
      </c>
      <c r="B133" s="26" t="s">
        <v>1847</v>
      </c>
      <c r="C133" s="28" t="s">
        <v>264</v>
      </c>
      <c r="D133" s="29" t="s">
        <v>39</v>
      </c>
      <c r="E133" s="29" t="s">
        <v>267</v>
      </c>
      <c r="F133" s="29" t="s">
        <v>7</v>
      </c>
      <c r="G133" s="29" t="s">
        <v>8</v>
      </c>
      <c r="H133" s="29"/>
      <c r="I133" s="28">
        <v>2020</v>
      </c>
    </row>
    <row r="134" spans="1:9" ht="150" x14ac:dyDescent="0.25">
      <c r="A134" s="26">
        <v>4</v>
      </c>
      <c r="B134" s="26" t="s">
        <v>1848</v>
      </c>
      <c r="C134" s="28" t="s">
        <v>264</v>
      </c>
      <c r="D134" s="29" t="s">
        <v>39</v>
      </c>
      <c r="E134" s="29" t="s">
        <v>268</v>
      </c>
      <c r="F134" s="29" t="s">
        <v>11</v>
      </c>
      <c r="G134" s="29" t="s">
        <v>12</v>
      </c>
      <c r="H134" s="29"/>
      <c r="I134" s="28">
        <v>2020</v>
      </c>
    </row>
    <row r="135" spans="1:9" ht="105" x14ac:dyDescent="0.25">
      <c r="A135" s="26">
        <v>5</v>
      </c>
      <c r="B135" s="26" t="s">
        <v>1849</v>
      </c>
      <c r="C135" s="28" t="s">
        <v>264</v>
      </c>
      <c r="D135" s="29" t="s">
        <v>39</v>
      </c>
      <c r="E135" s="29" t="s">
        <v>269</v>
      </c>
      <c r="F135" s="29" t="s">
        <v>7</v>
      </c>
      <c r="G135" s="29" t="s">
        <v>15</v>
      </c>
      <c r="H135" s="29"/>
      <c r="I135" s="28">
        <v>2020</v>
      </c>
    </row>
    <row r="136" spans="1:9" ht="105" x14ac:dyDescent="0.25">
      <c r="A136" s="26">
        <v>6</v>
      </c>
      <c r="B136" s="26" t="s">
        <v>1850</v>
      </c>
      <c r="C136" s="28" t="s">
        <v>264</v>
      </c>
      <c r="D136" s="29" t="s">
        <v>39</v>
      </c>
      <c r="E136" s="29" t="s">
        <v>270</v>
      </c>
      <c r="F136" s="29" t="s">
        <v>7</v>
      </c>
      <c r="G136" s="29" t="s">
        <v>15</v>
      </c>
      <c r="H136" s="29"/>
      <c r="I136" s="28">
        <v>2020</v>
      </c>
    </row>
    <row r="137" spans="1:9" ht="60" x14ac:dyDescent="0.25">
      <c r="A137" s="26">
        <v>7</v>
      </c>
      <c r="B137" s="26" t="s">
        <v>1851</v>
      </c>
      <c r="C137" s="28" t="s">
        <v>264</v>
      </c>
      <c r="D137" s="29" t="s">
        <v>39</v>
      </c>
      <c r="E137" s="29" t="s">
        <v>271</v>
      </c>
      <c r="F137" s="29" t="s">
        <v>7</v>
      </c>
      <c r="G137" s="29" t="s">
        <v>15</v>
      </c>
      <c r="H137" s="29"/>
      <c r="I137" s="28">
        <v>2020</v>
      </c>
    </row>
    <row r="138" spans="1:9" ht="60" x14ac:dyDescent="0.25">
      <c r="A138" s="26">
        <v>8</v>
      </c>
      <c r="B138" s="26" t="s">
        <v>1852</v>
      </c>
      <c r="C138" s="28" t="s">
        <v>264</v>
      </c>
      <c r="D138" s="29" t="s">
        <v>39</v>
      </c>
      <c r="E138" s="29" t="s">
        <v>272</v>
      </c>
      <c r="F138" s="29" t="s">
        <v>7</v>
      </c>
      <c r="G138" s="29" t="s">
        <v>8</v>
      </c>
      <c r="H138" s="29"/>
      <c r="I138" s="28">
        <v>2020</v>
      </c>
    </row>
    <row r="139" spans="1:9" ht="45" x14ac:dyDescent="0.25">
      <c r="A139" s="26">
        <v>9</v>
      </c>
      <c r="B139" s="26" t="s">
        <v>1853</v>
      </c>
      <c r="C139" s="28" t="s">
        <v>264</v>
      </c>
      <c r="D139" s="29" t="s">
        <v>39</v>
      </c>
      <c r="E139" s="29" t="s">
        <v>273</v>
      </c>
      <c r="F139" s="29" t="s">
        <v>7</v>
      </c>
      <c r="G139" s="29" t="s">
        <v>8</v>
      </c>
      <c r="H139" s="29"/>
      <c r="I139" s="28">
        <v>2020</v>
      </c>
    </row>
    <row r="140" spans="1:9" ht="60" x14ac:dyDescent="0.25">
      <c r="A140" s="26">
        <v>10</v>
      </c>
      <c r="B140" s="26" t="s">
        <v>1854</v>
      </c>
      <c r="C140" s="28" t="s">
        <v>264</v>
      </c>
      <c r="D140" s="29" t="s">
        <v>39</v>
      </c>
      <c r="E140" s="29" t="s">
        <v>274</v>
      </c>
      <c r="F140" s="29" t="s">
        <v>7</v>
      </c>
      <c r="G140" s="29" t="s">
        <v>8</v>
      </c>
      <c r="H140" s="29"/>
      <c r="I140" s="28">
        <v>2020</v>
      </c>
    </row>
    <row r="141" spans="1:9" ht="45" x14ac:dyDescent="0.25">
      <c r="A141" s="26">
        <v>1</v>
      </c>
      <c r="B141" s="26" t="s">
        <v>1872</v>
      </c>
      <c r="C141" s="28" t="s">
        <v>275</v>
      </c>
      <c r="D141" s="29" t="s">
        <v>40</v>
      </c>
      <c r="E141" s="29" t="s">
        <v>276</v>
      </c>
      <c r="F141" s="29" t="s">
        <v>7</v>
      </c>
      <c r="G141" s="29" t="s">
        <v>8</v>
      </c>
      <c r="H141" s="29"/>
      <c r="I141" s="28">
        <v>2020</v>
      </c>
    </row>
    <row r="142" spans="1:9" ht="60" x14ac:dyDescent="0.25">
      <c r="A142" s="26">
        <v>2</v>
      </c>
      <c r="B142" s="26" t="s">
        <v>1873</v>
      </c>
      <c r="C142" s="28" t="s">
        <v>275</v>
      </c>
      <c r="D142" s="29" t="s">
        <v>40</v>
      </c>
      <c r="E142" s="29" t="s">
        <v>277</v>
      </c>
      <c r="F142" s="29" t="s">
        <v>7</v>
      </c>
      <c r="G142" s="29" t="s">
        <v>12</v>
      </c>
      <c r="H142" s="29"/>
      <c r="I142" s="28">
        <v>2020</v>
      </c>
    </row>
    <row r="143" spans="1:9" ht="60" x14ac:dyDescent="0.25">
      <c r="A143" s="26">
        <v>3</v>
      </c>
      <c r="B143" s="26" t="s">
        <v>1874</v>
      </c>
      <c r="C143" s="28" t="s">
        <v>275</v>
      </c>
      <c r="D143" s="29" t="s">
        <v>40</v>
      </c>
      <c r="E143" s="29" t="s">
        <v>278</v>
      </c>
      <c r="F143" s="29" t="s">
        <v>7</v>
      </c>
      <c r="G143" s="29" t="s">
        <v>8</v>
      </c>
      <c r="H143" s="29"/>
      <c r="I143" s="28">
        <v>2020</v>
      </c>
    </row>
    <row r="144" spans="1:9" ht="75" x14ac:dyDescent="0.25">
      <c r="A144" s="26">
        <v>4</v>
      </c>
      <c r="B144" s="26" t="s">
        <v>1875</v>
      </c>
      <c r="C144" s="28" t="s">
        <v>275</v>
      </c>
      <c r="D144" s="29" t="s">
        <v>40</v>
      </c>
      <c r="E144" s="29" t="s">
        <v>279</v>
      </c>
      <c r="F144" s="29" t="s">
        <v>7</v>
      </c>
      <c r="G144" s="29" t="s">
        <v>12</v>
      </c>
      <c r="H144" s="29"/>
      <c r="I144" s="28">
        <v>2020</v>
      </c>
    </row>
    <row r="145" spans="1:9" ht="60" x14ac:dyDescent="0.25">
      <c r="A145" s="26">
        <v>5</v>
      </c>
      <c r="B145" s="26" t="s">
        <v>1876</v>
      </c>
      <c r="C145" s="28" t="s">
        <v>275</v>
      </c>
      <c r="D145" s="29" t="s">
        <v>40</v>
      </c>
      <c r="E145" s="29" t="s">
        <v>280</v>
      </c>
      <c r="F145" s="29" t="s">
        <v>7</v>
      </c>
      <c r="G145" s="29" t="s">
        <v>12</v>
      </c>
      <c r="H145" s="29"/>
      <c r="I145" s="28">
        <v>2020</v>
      </c>
    </row>
    <row r="146" spans="1:9" ht="90" x14ac:dyDescent="0.25">
      <c r="A146" s="26">
        <v>6</v>
      </c>
      <c r="B146" s="26" t="s">
        <v>1877</v>
      </c>
      <c r="C146" s="28" t="s">
        <v>275</v>
      </c>
      <c r="D146" s="29" t="s">
        <v>40</v>
      </c>
      <c r="E146" s="29" t="s">
        <v>281</v>
      </c>
      <c r="F146" s="29" t="s">
        <v>7</v>
      </c>
      <c r="G146" s="29" t="s">
        <v>15</v>
      </c>
      <c r="H146" s="29"/>
      <c r="I146" s="28">
        <v>2020</v>
      </c>
    </row>
    <row r="147" spans="1:9" ht="45" x14ac:dyDescent="0.25">
      <c r="A147" s="26">
        <v>7</v>
      </c>
      <c r="B147" s="26" t="s">
        <v>1878</v>
      </c>
      <c r="C147" s="28" t="s">
        <v>275</v>
      </c>
      <c r="D147" s="29" t="s">
        <v>40</v>
      </c>
      <c r="E147" s="29" t="s">
        <v>282</v>
      </c>
      <c r="F147" s="29" t="s">
        <v>7</v>
      </c>
      <c r="G147" s="29" t="s">
        <v>113</v>
      </c>
      <c r="H147" s="29"/>
      <c r="I147" s="28">
        <v>2020</v>
      </c>
    </row>
    <row r="148" spans="1:9" ht="45" x14ac:dyDescent="0.25">
      <c r="A148" s="26">
        <v>8</v>
      </c>
      <c r="B148" s="26" t="s">
        <v>1879</v>
      </c>
      <c r="C148" s="28" t="s">
        <v>275</v>
      </c>
      <c r="D148" s="29" t="s">
        <v>40</v>
      </c>
      <c r="E148" s="29" t="s">
        <v>283</v>
      </c>
      <c r="F148" s="29" t="s">
        <v>7</v>
      </c>
      <c r="G148" s="29" t="s">
        <v>8</v>
      </c>
      <c r="H148" s="29"/>
      <c r="I148" s="28">
        <v>2020</v>
      </c>
    </row>
    <row r="149" spans="1:9" ht="30" x14ac:dyDescent="0.25">
      <c r="A149" s="26">
        <v>9</v>
      </c>
      <c r="B149" s="26" t="s">
        <v>1880</v>
      </c>
      <c r="C149" s="28" t="s">
        <v>275</v>
      </c>
      <c r="D149" s="29" t="s">
        <v>40</v>
      </c>
      <c r="E149" s="29" t="s">
        <v>284</v>
      </c>
      <c r="F149" s="29" t="s">
        <v>7</v>
      </c>
      <c r="G149" s="29" t="s">
        <v>8</v>
      </c>
      <c r="H149" s="29"/>
      <c r="I149" s="28">
        <v>2020</v>
      </c>
    </row>
    <row r="150" spans="1:9" ht="60" x14ac:dyDescent="0.25">
      <c r="A150" s="26">
        <v>10</v>
      </c>
      <c r="B150" s="26" t="s">
        <v>1881</v>
      </c>
      <c r="C150" s="28" t="s">
        <v>275</v>
      </c>
      <c r="D150" s="29" t="s">
        <v>40</v>
      </c>
      <c r="E150" s="29" t="s">
        <v>285</v>
      </c>
      <c r="F150" s="29" t="s">
        <v>7</v>
      </c>
      <c r="G150" s="29" t="s">
        <v>113</v>
      </c>
      <c r="H150" s="29"/>
      <c r="I150" s="28">
        <v>2020</v>
      </c>
    </row>
    <row r="151" spans="1:9" ht="60" x14ac:dyDescent="0.25">
      <c r="A151" s="26">
        <v>11</v>
      </c>
      <c r="B151" s="26" t="s">
        <v>1882</v>
      </c>
      <c r="C151" s="28" t="s">
        <v>275</v>
      </c>
      <c r="D151" s="29" t="s">
        <v>40</v>
      </c>
      <c r="E151" s="29" t="s">
        <v>286</v>
      </c>
      <c r="F151" s="29" t="s">
        <v>7</v>
      </c>
      <c r="G151" s="29" t="s">
        <v>15</v>
      </c>
      <c r="H151" s="29"/>
      <c r="I151" s="28">
        <v>2020</v>
      </c>
    </row>
    <row r="152" spans="1:9" ht="45" x14ac:dyDescent="0.25">
      <c r="A152" s="26">
        <v>1</v>
      </c>
      <c r="B152" s="26" t="s">
        <v>1889</v>
      </c>
      <c r="C152" s="28" t="s">
        <v>287</v>
      </c>
      <c r="D152" s="29" t="s">
        <v>41</v>
      </c>
      <c r="E152" s="29" t="s">
        <v>288</v>
      </c>
      <c r="F152" s="29" t="s">
        <v>7</v>
      </c>
      <c r="G152" s="29" t="s">
        <v>15</v>
      </c>
      <c r="H152" s="29"/>
      <c r="I152" s="28">
        <v>2020</v>
      </c>
    </row>
    <row r="153" spans="1:9" ht="60" x14ac:dyDescent="0.25">
      <c r="A153" s="26">
        <v>2</v>
      </c>
      <c r="B153" s="26" t="s">
        <v>1890</v>
      </c>
      <c r="C153" s="28" t="s">
        <v>287</v>
      </c>
      <c r="D153" s="29" t="s">
        <v>41</v>
      </c>
      <c r="E153" s="29" t="s">
        <v>289</v>
      </c>
      <c r="F153" s="29" t="s">
        <v>7</v>
      </c>
      <c r="G153" s="29" t="s">
        <v>12</v>
      </c>
      <c r="H153" s="29"/>
      <c r="I153" s="28">
        <v>2020</v>
      </c>
    </row>
    <row r="154" spans="1:9" ht="60" x14ac:dyDescent="0.25">
      <c r="A154" s="26">
        <v>3</v>
      </c>
      <c r="B154" s="26" t="s">
        <v>1891</v>
      </c>
      <c r="C154" s="28" t="s">
        <v>287</v>
      </c>
      <c r="D154" s="29" t="s">
        <v>41</v>
      </c>
      <c r="E154" s="29" t="s">
        <v>290</v>
      </c>
      <c r="F154" s="29" t="s">
        <v>7</v>
      </c>
      <c r="G154" s="29" t="s">
        <v>8</v>
      </c>
      <c r="H154" s="29"/>
      <c r="I154" s="28">
        <v>2020</v>
      </c>
    </row>
    <row r="155" spans="1:9" ht="75" x14ac:dyDescent="0.25">
      <c r="A155" s="26">
        <v>4</v>
      </c>
      <c r="B155" s="26" t="s">
        <v>1892</v>
      </c>
      <c r="C155" s="28" t="s">
        <v>287</v>
      </c>
      <c r="D155" s="29" t="s">
        <v>41</v>
      </c>
      <c r="E155" s="29" t="s">
        <v>291</v>
      </c>
      <c r="F155" s="29" t="s">
        <v>7</v>
      </c>
      <c r="G155" s="29" t="s">
        <v>12</v>
      </c>
      <c r="H155" s="29"/>
      <c r="I155" s="28">
        <v>2020</v>
      </c>
    </row>
    <row r="156" spans="1:9" ht="45" x14ac:dyDescent="0.25">
      <c r="A156" s="26">
        <v>5</v>
      </c>
      <c r="B156" s="26" t="s">
        <v>1893</v>
      </c>
      <c r="C156" s="28" t="s">
        <v>287</v>
      </c>
      <c r="D156" s="29" t="s">
        <v>41</v>
      </c>
      <c r="E156" s="29" t="s">
        <v>292</v>
      </c>
      <c r="F156" s="29" t="s">
        <v>7</v>
      </c>
      <c r="G156" s="29" t="s">
        <v>15</v>
      </c>
      <c r="H156" s="29"/>
      <c r="I156" s="28">
        <v>2020</v>
      </c>
    </row>
    <row r="157" spans="1:9" ht="75" x14ac:dyDescent="0.25">
      <c r="A157" s="26">
        <v>6</v>
      </c>
      <c r="B157" s="26" t="s">
        <v>1894</v>
      </c>
      <c r="C157" s="28" t="s">
        <v>287</v>
      </c>
      <c r="D157" s="29" t="s">
        <v>41</v>
      </c>
      <c r="E157" s="29" t="s">
        <v>293</v>
      </c>
      <c r="F157" s="29" t="s">
        <v>7</v>
      </c>
      <c r="G157" s="29" t="s">
        <v>15</v>
      </c>
      <c r="H157" s="29"/>
      <c r="I157" s="28">
        <v>2020</v>
      </c>
    </row>
    <row r="158" spans="1:9" ht="60" x14ac:dyDescent="0.25">
      <c r="A158" s="26">
        <v>7</v>
      </c>
      <c r="B158" s="26" t="s">
        <v>1895</v>
      </c>
      <c r="C158" s="28" t="s">
        <v>287</v>
      </c>
      <c r="D158" s="29" t="s">
        <v>41</v>
      </c>
      <c r="E158" s="29" t="s">
        <v>294</v>
      </c>
      <c r="F158" s="29" t="s">
        <v>7</v>
      </c>
      <c r="G158" s="29" t="s">
        <v>8</v>
      </c>
      <c r="H158" s="29"/>
      <c r="I158" s="28">
        <v>2020</v>
      </c>
    </row>
    <row r="159" spans="1:9" ht="75" x14ac:dyDescent="0.25">
      <c r="A159" s="26">
        <v>8</v>
      </c>
      <c r="B159" s="26" t="s">
        <v>1896</v>
      </c>
      <c r="C159" s="28" t="s">
        <v>287</v>
      </c>
      <c r="D159" s="29" t="s">
        <v>41</v>
      </c>
      <c r="E159" s="29" t="s">
        <v>295</v>
      </c>
      <c r="F159" s="29" t="s">
        <v>7</v>
      </c>
      <c r="G159" s="29" t="s">
        <v>113</v>
      </c>
      <c r="H159" s="29"/>
      <c r="I159" s="28">
        <v>2020</v>
      </c>
    </row>
    <row r="160" spans="1:9" ht="45" x14ac:dyDescent="0.25">
      <c r="A160" s="26">
        <v>9</v>
      </c>
      <c r="B160" s="26" t="s">
        <v>1897</v>
      </c>
      <c r="C160" s="28" t="s">
        <v>287</v>
      </c>
      <c r="D160" s="29" t="s">
        <v>41</v>
      </c>
      <c r="E160" s="30" t="s">
        <v>296</v>
      </c>
      <c r="F160" s="29" t="s">
        <v>7</v>
      </c>
      <c r="G160" s="29" t="s">
        <v>15</v>
      </c>
      <c r="H160" s="29"/>
      <c r="I160" s="28">
        <v>2020</v>
      </c>
    </row>
    <row r="161" spans="1:9" ht="135" x14ac:dyDescent="0.25">
      <c r="A161" s="26">
        <v>1</v>
      </c>
      <c r="B161" s="26" t="s">
        <v>2489</v>
      </c>
      <c r="C161" s="28" t="s">
        <v>655</v>
      </c>
      <c r="D161" s="29" t="s">
        <v>114</v>
      </c>
      <c r="E161" s="29" t="s">
        <v>656</v>
      </c>
      <c r="F161" s="29" t="s">
        <v>7</v>
      </c>
      <c r="G161" s="29" t="s">
        <v>15</v>
      </c>
      <c r="H161" s="29"/>
      <c r="I161" s="28">
        <v>2020</v>
      </c>
    </row>
    <row r="162" spans="1:9" ht="60" x14ac:dyDescent="0.25">
      <c r="A162" s="26">
        <v>2</v>
      </c>
      <c r="B162" s="26" t="s">
        <v>2490</v>
      </c>
      <c r="C162" s="28" t="s">
        <v>655</v>
      </c>
      <c r="D162" s="29" t="s">
        <v>114</v>
      </c>
      <c r="E162" s="29" t="s">
        <v>657</v>
      </c>
      <c r="F162" s="29" t="s">
        <v>7</v>
      </c>
      <c r="G162" s="29" t="s">
        <v>12</v>
      </c>
      <c r="H162" s="29"/>
      <c r="I162" s="28">
        <v>2020</v>
      </c>
    </row>
    <row r="163" spans="1:9" ht="60" x14ac:dyDescent="0.25">
      <c r="A163" s="26">
        <v>3</v>
      </c>
      <c r="B163" s="26" t="s">
        <v>2491</v>
      </c>
      <c r="C163" s="28" t="s">
        <v>655</v>
      </c>
      <c r="D163" s="29" t="s">
        <v>114</v>
      </c>
      <c r="E163" s="29" t="s">
        <v>658</v>
      </c>
      <c r="F163" s="29" t="s">
        <v>7</v>
      </c>
      <c r="G163" s="29" t="s">
        <v>12</v>
      </c>
      <c r="H163" s="29"/>
      <c r="I163" s="28">
        <v>2020</v>
      </c>
    </row>
    <row r="164" spans="1:9" ht="90" x14ac:dyDescent="0.25">
      <c r="A164" s="26">
        <v>4</v>
      </c>
      <c r="B164" s="26" t="s">
        <v>2492</v>
      </c>
      <c r="C164" s="28" t="s">
        <v>655</v>
      </c>
      <c r="D164" s="29" t="s">
        <v>114</v>
      </c>
      <c r="E164" s="29" t="s">
        <v>659</v>
      </c>
      <c r="F164" s="29" t="s">
        <v>7</v>
      </c>
      <c r="G164" s="29" t="s">
        <v>8</v>
      </c>
      <c r="H164" s="29"/>
      <c r="I164" s="28">
        <v>2020</v>
      </c>
    </row>
    <row r="165" spans="1:9" ht="60" x14ac:dyDescent="0.25">
      <c r="A165" s="26">
        <v>5</v>
      </c>
      <c r="B165" s="26" t="s">
        <v>2493</v>
      </c>
      <c r="C165" s="28" t="s">
        <v>655</v>
      </c>
      <c r="D165" s="29" t="s">
        <v>114</v>
      </c>
      <c r="E165" s="29" t="s">
        <v>660</v>
      </c>
      <c r="F165" s="29" t="s">
        <v>7</v>
      </c>
      <c r="G165" s="29" t="s">
        <v>15</v>
      </c>
      <c r="H165" s="29"/>
      <c r="I165" s="28">
        <v>2020</v>
      </c>
    </row>
    <row r="166" spans="1:9" ht="90" x14ac:dyDescent="0.25">
      <c r="A166" s="26">
        <v>6</v>
      </c>
      <c r="B166" s="26" t="s">
        <v>2494</v>
      </c>
      <c r="C166" s="28" t="s">
        <v>655</v>
      </c>
      <c r="D166" s="29" t="s">
        <v>114</v>
      </c>
      <c r="E166" s="29" t="s">
        <v>661</v>
      </c>
      <c r="F166" s="29" t="s">
        <v>7</v>
      </c>
      <c r="G166" s="29" t="s">
        <v>15</v>
      </c>
      <c r="H166" s="29"/>
      <c r="I166" s="28">
        <v>2020</v>
      </c>
    </row>
    <row r="167" spans="1:9" ht="75" x14ac:dyDescent="0.25">
      <c r="A167" s="26">
        <v>7</v>
      </c>
      <c r="B167" s="26" t="s">
        <v>2495</v>
      </c>
      <c r="C167" s="28" t="s">
        <v>655</v>
      </c>
      <c r="D167" s="29" t="s">
        <v>114</v>
      </c>
      <c r="E167" s="29" t="s">
        <v>662</v>
      </c>
      <c r="F167" s="29" t="s">
        <v>7</v>
      </c>
      <c r="G167" s="29" t="s">
        <v>15</v>
      </c>
      <c r="H167" s="29"/>
      <c r="I167" s="28">
        <v>2020</v>
      </c>
    </row>
    <row r="168" spans="1:9" ht="75" x14ac:dyDescent="0.25">
      <c r="A168" s="26">
        <v>8</v>
      </c>
      <c r="B168" s="26" t="s">
        <v>2496</v>
      </c>
      <c r="C168" s="28" t="s">
        <v>655</v>
      </c>
      <c r="D168" s="29" t="s">
        <v>114</v>
      </c>
      <c r="E168" s="29" t="s">
        <v>663</v>
      </c>
      <c r="F168" s="29" t="s">
        <v>7</v>
      </c>
      <c r="G168" s="29" t="s">
        <v>15</v>
      </c>
      <c r="H168" s="29"/>
      <c r="I168" s="28">
        <v>2020</v>
      </c>
    </row>
    <row r="169" spans="1:9" ht="90" x14ac:dyDescent="0.25">
      <c r="A169" s="26">
        <v>9</v>
      </c>
      <c r="B169" s="26" t="s">
        <v>2497</v>
      </c>
      <c r="C169" s="28" t="s">
        <v>655</v>
      </c>
      <c r="D169" s="29" t="s">
        <v>114</v>
      </c>
      <c r="E169" s="29" t="s">
        <v>664</v>
      </c>
      <c r="F169" s="29" t="s">
        <v>7</v>
      </c>
      <c r="G169" s="29" t="s">
        <v>8</v>
      </c>
      <c r="H169" s="29"/>
      <c r="I169" s="28">
        <v>2020</v>
      </c>
    </row>
    <row r="170" spans="1:9" ht="60" x14ac:dyDescent="0.25">
      <c r="A170" s="26">
        <v>10</v>
      </c>
      <c r="B170" s="26" t="s">
        <v>2498</v>
      </c>
      <c r="C170" s="28" t="s">
        <v>655</v>
      </c>
      <c r="D170" s="29" t="s">
        <v>114</v>
      </c>
      <c r="E170" s="29" t="s">
        <v>665</v>
      </c>
      <c r="F170" s="29" t="s">
        <v>7</v>
      </c>
      <c r="G170" s="29" t="s">
        <v>113</v>
      </c>
      <c r="H170" s="29"/>
      <c r="I170" s="28">
        <v>2020</v>
      </c>
    </row>
    <row r="171" spans="1:9" ht="30" x14ac:dyDescent="0.25">
      <c r="A171" s="26">
        <v>1</v>
      </c>
      <c r="B171" s="26" t="s">
        <v>1902</v>
      </c>
      <c r="C171" s="28" t="s">
        <v>297</v>
      </c>
      <c r="D171" s="29" t="s">
        <v>42</v>
      </c>
      <c r="E171" s="29" t="s">
        <v>298</v>
      </c>
      <c r="F171" s="29" t="s">
        <v>7</v>
      </c>
      <c r="G171" s="29" t="s">
        <v>8</v>
      </c>
      <c r="H171" s="29"/>
      <c r="I171" s="28">
        <v>2020</v>
      </c>
    </row>
    <row r="172" spans="1:9" ht="45" x14ac:dyDescent="0.25">
      <c r="A172" s="26">
        <v>2</v>
      </c>
      <c r="B172" s="26" t="s">
        <v>1903</v>
      </c>
      <c r="C172" s="28" t="s">
        <v>297</v>
      </c>
      <c r="D172" s="29" t="s">
        <v>42</v>
      </c>
      <c r="E172" s="29" t="s">
        <v>299</v>
      </c>
      <c r="F172" s="29" t="s">
        <v>7</v>
      </c>
      <c r="G172" s="29" t="s">
        <v>8</v>
      </c>
      <c r="H172" s="29"/>
      <c r="I172" s="28">
        <v>2020</v>
      </c>
    </row>
    <row r="173" spans="1:9" ht="45" x14ac:dyDescent="0.25">
      <c r="A173" s="26">
        <v>3</v>
      </c>
      <c r="B173" s="26" t="s">
        <v>1904</v>
      </c>
      <c r="C173" s="28" t="s">
        <v>297</v>
      </c>
      <c r="D173" s="29" t="s">
        <v>42</v>
      </c>
      <c r="E173" s="29" t="s">
        <v>300</v>
      </c>
      <c r="F173" s="29" t="s">
        <v>7</v>
      </c>
      <c r="G173" s="29" t="s">
        <v>12</v>
      </c>
      <c r="H173" s="29"/>
      <c r="I173" s="28">
        <v>2020</v>
      </c>
    </row>
    <row r="174" spans="1:9" ht="60" x14ac:dyDescent="0.25">
      <c r="A174" s="26">
        <v>4</v>
      </c>
      <c r="B174" s="26" t="s">
        <v>1905</v>
      </c>
      <c r="C174" s="28" t="s">
        <v>297</v>
      </c>
      <c r="D174" s="29" t="s">
        <v>42</v>
      </c>
      <c r="E174" s="29" t="s">
        <v>301</v>
      </c>
      <c r="F174" s="29" t="s">
        <v>7</v>
      </c>
      <c r="G174" s="29" t="s">
        <v>15</v>
      </c>
      <c r="H174" s="29"/>
      <c r="I174" s="28">
        <v>2020</v>
      </c>
    </row>
    <row r="175" spans="1:9" ht="60" x14ac:dyDescent="0.25">
      <c r="A175" s="26">
        <v>5</v>
      </c>
      <c r="B175" s="26" t="s">
        <v>1906</v>
      </c>
      <c r="C175" s="28" t="s">
        <v>297</v>
      </c>
      <c r="D175" s="29" t="s">
        <v>42</v>
      </c>
      <c r="E175" s="29" t="s">
        <v>302</v>
      </c>
      <c r="F175" s="29" t="s">
        <v>7</v>
      </c>
      <c r="G175" s="29" t="s">
        <v>15</v>
      </c>
      <c r="H175" s="29"/>
      <c r="I175" s="28">
        <v>2020</v>
      </c>
    </row>
    <row r="176" spans="1:9" ht="60" x14ac:dyDescent="0.25">
      <c r="A176" s="26">
        <v>6</v>
      </c>
      <c r="B176" s="26" t="s">
        <v>1907</v>
      </c>
      <c r="C176" s="28" t="s">
        <v>297</v>
      </c>
      <c r="D176" s="29" t="s">
        <v>42</v>
      </c>
      <c r="E176" s="29" t="s">
        <v>303</v>
      </c>
      <c r="F176" s="29" t="s">
        <v>7</v>
      </c>
      <c r="G176" s="29" t="s">
        <v>8</v>
      </c>
      <c r="H176" s="29"/>
      <c r="I176" s="28">
        <v>2020</v>
      </c>
    </row>
    <row r="177" spans="1:9" ht="46.5" customHeight="1" x14ac:dyDescent="0.25">
      <c r="A177" s="26">
        <v>7</v>
      </c>
      <c r="B177" s="26" t="s">
        <v>1908</v>
      </c>
      <c r="C177" s="28" t="s">
        <v>297</v>
      </c>
      <c r="D177" s="29" t="s">
        <v>42</v>
      </c>
      <c r="E177" s="29" t="s">
        <v>304</v>
      </c>
      <c r="F177" s="29" t="s">
        <v>7</v>
      </c>
      <c r="G177" s="29" t="s">
        <v>12</v>
      </c>
      <c r="H177" s="29"/>
      <c r="I177" s="28">
        <v>2020</v>
      </c>
    </row>
    <row r="178" spans="1:9" ht="63" customHeight="1" x14ac:dyDescent="0.25">
      <c r="A178" s="26">
        <v>8</v>
      </c>
      <c r="B178" s="26" t="s">
        <v>1909</v>
      </c>
      <c r="C178" s="28" t="s">
        <v>297</v>
      </c>
      <c r="D178" s="29" t="s">
        <v>42</v>
      </c>
      <c r="E178" s="29" t="s">
        <v>305</v>
      </c>
      <c r="F178" s="29" t="s">
        <v>7</v>
      </c>
      <c r="G178" s="29" t="s">
        <v>15</v>
      </c>
      <c r="H178" s="29"/>
      <c r="I178" s="28">
        <v>2020</v>
      </c>
    </row>
    <row r="179" spans="1:9" ht="51.75" customHeight="1" x14ac:dyDescent="0.25">
      <c r="A179" s="26">
        <v>1</v>
      </c>
      <c r="B179" s="26" t="s">
        <v>1915</v>
      </c>
      <c r="C179" s="28" t="s">
        <v>306</v>
      </c>
      <c r="D179" s="29" t="s">
        <v>44</v>
      </c>
      <c r="E179" s="29" t="s">
        <v>307</v>
      </c>
      <c r="F179" s="29" t="s">
        <v>7</v>
      </c>
      <c r="G179" s="29" t="s">
        <v>8</v>
      </c>
      <c r="H179" s="29"/>
      <c r="I179" s="28">
        <v>2020</v>
      </c>
    </row>
    <row r="180" spans="1:9" ht="45" x14ac:dyDescent="0.25">
      <c r="A180" s="26">
        <v>2</v>
      </c>
      <c r="B180" s="26" t="s">
        <v>1916</v>
      </c>
      <c r="C180" s="28" t="s">
        <v>306</v>
      </c>
      <c r="D180" s="29" t="s">
        <v>44</v>
      </c>
      <c r="E180" s="29" t="s">
        <v>308</v>
      </c>
      <c r="F180" s="29" t="s">
        <v>7</v>
      </c>
      <c r="G180" s="29" t="s">
        <v>15</v>
      </c>
      <c r="H180" s="29"/>
      <c r="I180" s="28">
        <v>2020</v>
      </c>
    </row>
    <row r="181" spans="1:9" ht="45" x14ac:dyDescent="0.25">
      <c r="A181" s="26">
        <v>1</v>
      </c>
      <c r="B181" s="26" t="s">
        <v>1926</v>
      </c>
      <c r="C181" s="28" t="s">
        <v>2592</v>
      </c>
      <c r="D181" s="29" t="s">
        <v>45</v>
      </c>
      <c r="E181" s="29" t="s">
        <v>309</v>
      </c>
      <c r="F181" s="29" t="s">
        <v>7</v>
      </c>
      <c r="G181" s="29" t="s">
        <v>15</v>
      </c>
      <c r="H181" s="29"/>
      <c r="I181" s="28">
        <v>2020</v>
      </c>
    </row>
    <row r="182" spans="1:9" ht="60" x14ac:dyDescent="0.25">
      <c r="A182" s="26">
        <v>2</v>
      </c>
      <c r="B182" s="26" t="s">
        <v>1927</v>
      </c>
      <c r="C182" s="28" t="s">
        <v>2592</v>
      </c>
      <c r="D182" s="29" t="s">
        <v>45</v>
      </c>
      <c r="E182" s="29" t="s">
        <v>310</v>
      </c>
      <c r="F182" s="29" t="s">
        <v>7</v>
      </c>
      <c r="G182" s="29" t="s">
        <v>15</v>
      </c>
      <c r="H182" s="29"/>
      <c r="I182" s="28">
        <v>2020</v>
      </c>
    </row>
    <row r="183" spans="1:9" ht="60" x14ac:dyDescent="0.25">
      <c r="A183" s="26">
        <v>3</v>
      </c>
      <c r="B183" s="26" t="s">
        <v>1928</v>
      </c>
      <c r="C183" s="28" t="s">
        <v>2592</v>
      </c>
      <c r="D183" s="29" t="s">
        <v>45</v>
      </c>
      <c r="E183" s="29" t="s">
        <v>311</v>
      </c>
      <c r="F183" s="29" t="s">
        <v>7</v>
      </c>
      <c r="G183" s="29" t="s">
        <v>12</v>
      </c>
      <c r="H183" s="29"/>
      <c r="I183" s="28">
        <v>2020</v>
      </c>
    </row>
    <row r="184" spans="1:9" ht="45" x14ac:dyDescent="0.25">
      <c r="A184" s="26">
        <v>4</v>
      </c>
      <c r="B184" s="26" t="s">
        <v>1929</v>
      </c>
      <c r="C184" s="28" t="s">
        <v>2592</v>
      </c>
      <c r="D184" s="29" t="s">
        <v>45</v>
      </c>
      <c r="E184" s="29" t="s">
        <v>312</v>
      </c>
      <c r="F184" s="29" t="s">
        <v>7</v>
      </c>
      <c r="G184" s="29" t="s">
        <v>8</v>
      </c>
      <c r="H184" s="29"/>
      <c r="I184" s="28">
        <v>2020</v>
      </c>
    </row>
    <row r="185" spans="1:9" ht="45" x14ac:dyDescent="0.25">
      <c r="A185" s="26">
        <v>5</v>
      </c>
      <c r="B185" s="26" t="s">
        <v>1930</v>
      </c>
      <c r="C185" s="28" t="s">
        <v>2592</v>
      </c>
      <c r="D185" s="29" t="s">
        <v>45</v>
      </c>
      <c r="E185" s="29" t="s">
        <v>313</v>
      </c>
      <c r="F185" s="29" t="s">
        <v>7</v>
      </c>
      <c r="G185" s="29" t="s">
        <v>8</v>
      </c>
      <c r="H185" s="29"/>
      <c r="I185" s="28">
        <v>2020</v>
      </c>
    </row>
    <row r="186" spans="1:9" ht="60" x14ac:dyDescent="0.25">
      <c r="A186" s="26">
        <v>6</v>
      </c>
      <c r="B186" s="26" t="s">
        <v>1931</v>
      </c>
      <c r="C186" s="28" t="s">
        <v>2592</v>
      </c>
      <c r="D186" s="29" t="s">
        <v>45</v>
      </c>
      <c r="E186" s="29" t="s">
        <v>314</v>
      </c>
      <c r="F186" s="29" t="s">
        <v>7</v>
      </c>
      <c r="G186" s="29" t="s">
        <v>15</v>
      </c>
      <c r="H186" s="29"/>
      <c r="I186" s="28">
        <v>2020</v>
      </c>
    </row>
    <row r="187" spans="1:9" ht="60" x14ac:dyDescent="0.25">
      <c r="A187" s="26">
        <v>7</v>
      </c>
      <c r="B187" s="26" t="s">
        <v>1932</v>
      </c>
      <c r="C187" s="28" t="s">
        <v>2592</v>
      </c>
      <c r="D187" s="29" t="s">
        <v>45</v>
      </c>
      <c r="E187" s="29" t="s">
        <v>315</v>
      </c>
      <c r="F187" s="29" t="s">
        <v>7</v>
      </c>
      <c r="G187" s="29" t="s">
        <v>12</v>
      </c>
      <c r="H187" s="29"/>
      <c r="I187" s="28">
        <v>2020</v>
      </c>
    </row>
    <row r="188" spans="1:9" ht="75" x14ac:dyDescent="0.25">
      <c r="A188" s="26">
        <v>8</v>
      </c>
      <c r="B188" s="26" t="s">
        <v>1933</v>
      </c>
      <c r="C188" s="28" t="s">
        <v>2592</v>
      </c>
      <c r="D188" s="29" t="s">
        <v>45</v>
      </c>
      <c r="E188" s="29" t="s">
        <v>316</v>
      </c>
      <c r="F188" s="29" t="s">
        <v>7</v>
      </c>
      <c r="G188" s="29" t="s">
        <v>15</v>
      </c>
      <c r="H188" s="29"/>
      <c r="I188" s="28">
        <v>2020</v>
      </c>
    </row>
    <row r="189" spans="1:9" ht="30" x14ac:dyDescent="0.25">
      <c r="A189" s="26">
        <v>9</v>
      </c>
      <c r="B189" s="26" t="s">
        <v>1934</v>
      </c>
      <c r="C189" s="28" t="s">
        <v>2592</v>
      </c>
      <c r="D189" s="29" t="s">
        <v>45</v>
      </c>
      <c r="E189" s="29" t="s">
        <v>317</v>
      </c>
      <c r="F189" s="29" t="s">
        <v>7</v>
      </c>
      <c r="G189" s="29" t="s">
        <v>15</v>
      </c>
      <c r="H189" s="29"/>
      <c r="I189" s="28">
        <v>2020</v>
      </c>
    </row>
    <row r="190" spans="1:9" ht="45" x14ac:dyDescent="0.25">
      <c r="A190" s="26">
        <v>10</v>
      </c>
      <c r="B190" s="26" t="s">
        <v>1935</v>
      </c>
      <c r="C190" s="28" t="s">
        <v>2592</v>
      </c>
      <c r="D190" s="29" t="s">
        <v>45</v>
      </c>
      <c r="E190" s="29" t="s">
        <v>318</v>
      </c>
      <c r="F190" s="29" t="s">
        <v>7</v>
      </c>
      <c r="G190" s="29" t="s">
        <v>15</v>
      </c>
      <c r="H190" s="29"/>
      <c r="I190" s="28">
        <v>2020</v>
      </c>
    </row>
    <row r="191" spans="1:9" ht="60" x14ac:dyDescent="0.25">
      <c r="A191" s="26">
        <v>11</v>
      </c>
      <c r="B191" s="26" t="s">
        <v>1936</v>
      </c>
      <c r="C191" s="28" t="s">
        <v>2592</v>
      </c>
      <c r="D191" s="29" t="s">
        <v>45</v>
      </c>
      <c r="E191" s="29" t="s">
        <v>319</v>
      </c>
      <c r="F191" s="29" t="s">
        <v>7</v>
      </c>
      <c r="G191" s="29" t="s">
        <v>8</v>
      </c>
      <c r="H191" s="29"/>
      <c r="I191" s="28">
        <v>2020</v>
      </c>
    </row>
    <row r="192" spans="1:9" ht="78.75" customHeight="1" x14ac:dyDescent="0.25">
      <c r="A192" s="26">
        <v>12</v>
      </c>
      <c r="B192" s="26" t="s">
        <v>1937</v>
      </c>
      <c r="C192" s="28" t="s">
        <v>2592</v>
      </c>
      <c r="D192" s="29" t="s">
        <v>45</v>
      </c>
      <c r="E192" s="29" t="s">
        <v>320</v>
      </c>
      <c r="F192" s="29" t="s">
        <v>7</v>
      </c>
      <c r="G192" s="29" t="s">
        <v>8</v>
      </c>
      <c r="H192" s="29"/>
      <c r="I192" s="28">
        <v>2020</v>
      </c>
    </row>
    <row r="193" spans="1:9" ht="60" x14ac:dyDescent="0.25">
      <c r="A193" s="26">
        <v>13</v>
      </c>
      <c r="B193" s="26" t="s">
        <v>1938</v>
      </c>
      <c r="C193" s="28" t="s">
        <v>2592</v>
      </c>
      <c r="D193" s="29" t="s">
        <v>45</v>
      </c>
      <c r="E193" s="29" t="s">
        <v>321</v>
      </c>
      <c r="F193" s="29" t="s">
        <v>7</v>
      </c>
      <c r="G193" s="29" t="s">
        <v>15</v>
      </c>
      <c r="H193" s="29"/>
      <c r="I193" s="28">
        <v>2020</v>
      </c>
    </row>
    <row r="194" spans="1:9" ht="45" x14ac:dyDescent="0.25">
      <c r="A194" s="26">
        <v>14</v>
      </c>
      <c r="B194" s="26" t="s">
        <v>1939</v>
      </c>
      <c r="C194" s="28" t="s">
        <v>2592</v>
      </c>
      <c r="D194" s="29" t="s">
        <v>45</v>
      </c>
      <c r="E194" s="29" t="s">
        <v>322</v>
      </c>
      <c r="F194" s="29" t="s">
        <v>7</v>
      </c>
      <c r="G194" s="29" t="s">
        <v>8</v>
      </c>
      <c r="H194" s="29"/>
      <c r="I194" s="28">
        <v>2020</v>
      </c>
    </row>
    <row r="195" spans="1:9" ht="45" x14ac:dyDescent="0.25">
      <c r="A195" s="26">
        <v>15</v>
      </c>
      <c r="B195" s="26" t="s">
        <v>1940</v>
      </c>
      <c r="C195" s="28" t="s">
        <v>2592</v>
      </c>
      <c r="D195" s="29" t="s">
        <v>45</v>
      </c>
      <c r="E195" s="29" t="s">
        <v>323</v>
      </c>
      <c r="F195" s="29" t="s">
        <v>7</v>
      </c>
      <c r="G195" s="29" t="s">
        <v>15</v>
      </c>
      <c r="H195" s="29"/>
      <c r="I195" s="28">
        <v>2020</v>
      </c>
    </row>
    <row r="196" spans="1:9" ht="60" x14ac:dyDescent="0.25">
      <c r="A196" s="26">
        <v>1</v>
      </c>
      <c r="B196" s="26" t="s">
        <v>1943</v>
      </c>
      <c r="C196" s="28" t="s">
        <v>324</v>
      </c>
      <c r="D196" s="29" t="s">
        <v>46</v>
      </c>
      <c r="E196" s="29" t="s">
        <v>325</v>
      </c>
      <c r="F196" s="29" t="s">
        <v>7</v>
      </c>
      <c r="G196" s="29" t="s">
        <v>15</v>
      </c>
      <c r="H196" s="29"/>
      <c r="I196" s="28">
        <v>2020</v>
      </c>
    </row>
    <row r="197" spans="1:9" ht="60" x14ac:dyDescent="0.25">
      <c r="A197" s="26">
        <v>2</v>
      </c>
      <c r="B197" s="26" t="s">
        <v>1944</v>
      </c>
      <c r="C197" s="28" t="s">
        <v>324</v>
      </c>
      <c r="D197" s="29" t="s">
        <v>46</v>
      </c>
      <c r="E197" s="29" t="s">
        <v>326</v>
      </c>
      <c r="F197" s="29" t="s">
        <v>7</v>
      </c>
      <c r="G197" s="29" t="s">
        <v>15</v>
      </c>
      <c r="H197" s="29"/>
      <c r="I197" s="28">
        <v>2020</v>
      </c>
    </row>
    <row r="198" spans="1:9" ht="30" x14ac:dyDescent="0.25">
      <c r="A198" s="26">
        <v>3</v>
      </c>
      <c r="B198" s="26" t="s">
        <v>1945</v>
      </c>
      <c r="C198" s="28" t="s">
        <v>324</v>
      </c>
      <c r="D198" s="29" t="s">
        <v>46</v>
      </c>
      <c r="E198" s="29" t="s">
        <v>327</v>
      </c>
      <c r="F198" s="29" t="s">
        <v>7</v>
      </c>
      <c r="G198" s="29" t="s">
        <v>8</v>
      </c>
      <c r="H198" s="29"/>
      <c r="I198" s="28">
        <v>2020</v>
      </c>
    </row>
    <row r="199" spans="1:9" ht="45" x14ac:dyDescent="0.25">
      <c r="A199" s="26">
        <v>4</v>
      </c>
      <c r="B199" s="26" t="s">
        <v>1946</v>
      </c>
      <c r="C199" s="28" t="s">
        <v>324</v>
      </c>
      <c r="D199" s="29" t="s">
        <v>46</v>
      </c>
      <c r="E199" s="29" t="s">
        <v>328</v>
      </c>
      <c r="F199" s="29" t="s">
        <v>7</v>
      </c>
      <c r="G199" s="29" t="s">
        <v>15</v>
      </c>
      <c r="H199" s="29"/>
      <c r="I199" s="28">
        <v>2020</v>
      </c>
    </row>
    <row r="200" spans="1:9" ht="68.25" customHeight="1" x14ac:dyDescent="0.25">
      <c r="A200" s="26">
        <v>5</v>
      </c>
      <c r="B200" s="26" t="s">
        <v>1947</v>
      </c>
      <c r="C200" s="28" t="s">
        <v>324</v>
      </c>
      <c r="D200" s="29" t="s">
        <v>46</v>
      </c>
      <c r="E200" s="29" t="s">
        <v>329</v>
      </c>
      <c r="F200" s="29" t="s">
        <v>7</v>
      </c>
      <c r="G200" s="29" t="s">
        <v>15</v>
      </c>
      <c r="H200" s="29"/>
      <c r="I200" s="28">
        <v>2020</v>
      </c>
    </row>
    <row r="201" spans="1:9" ht="45" x14ac:dyDescent="0.25">
      <c r="A201" s="26">
        <v>1</v>
      </c>
      <c r="B201" s="26" t="s">
        <v>1951</v>
      </c>
      <c r="C201" s="28" t="s">
        <v>330</v>
      </c>
      <c r="D201" s="29" t="s">
        <v>47</v>
      </c>
      <c r="E201" s="29" t="s">
        <v>331</v>
      </c>
      <c r="F201" s="29" t="s">
        <v>7</v>
      </c>
      <c r="G201" s="29" t="s">
        <v>8</v>
      </c>
      <c r="H201" s="29"/>
      <c r="I201" s="28">
        <v>2020</v>
      </c>
    </row>
    <row r="202" spans="1:9" ht="45" x14ac:dyDescent="0.25">
      <c r="A202" s="26">
        <v>1</v>
      </c>
      <c r="B202" s="26" t="s">
        <v>1956</v>
      </c>
      <c r="C202" s="28" t="s">
        <v>332</v>
      </c>
      <c r="D202" s="29" t="s">
        <v>48</v>
      </c>
      <c r="E202" s="29" t="s">
        <v>333</v>
      </c>
      <c r="F202" s="29" t="s">
        <v>7</v>
      </c>
      <c r="G202" s="29" t="s">
        <v>113</v>
      </c>
      <c r="H202" s="29"/>
      <c r="I202" s="28">
        <v>2020</v>
      </c>
    </row>
    <row r="203" spans="1:9" ht="45" x14ac:dyDescent="0.25">
      <c r="A203" s="26">
        <v>1</v>
      </c>
      <c r="B203" s="26" t="s">
        <v>1961</v>
      </c>
      <c r="C203" s="28" t="s">
        <v>334</v>
      </c>
      <c r="D203" s="29" t="s">
        <v>50</v>
      </c>
      <c r="E203" s="29" t="s">
        <v>335</v>
      </c>
      <c r="F203" s="29" t="s">
        <v>7</v>
      </c>
      <c r="G203" s="29" t="s">
        <v>15</v>
      </c>
      <c r="H203" s="29"/>
      <c r="I203" s="28">
        <v>2020</v>
      </c>
    </row>
    <row r="204" spans="1:9" ht="60" x14ac:dyDescent="0.25">
      <c r="A204" s="26">
        <v>2</v>
      </c>
      <c r="B204" s="26" t="s">
        <v>1962</v>
      </c>
      <c r="C204" s="28" t="s">
        <v>334</v>
      </c>
      <c r="D204" s="29" t="s">
        <v>50</v>
      </c>
      <c r="E204" s="29" t="s">
        <v>336</v>
      </c>
      <c r="F204" s="29" t="s">
        <v>7</v>
      </c>
      <c r="G204" s="29" t="s">
        <v>15</v>
      </c>
      <c r="H204" s="29"/>
      <c r="I204" s="28">
        <v>2020</v>
      </c>
    </row>
    <row r="205" spans="1:9" ht="45" x14ac:dyDescent="0.25">
      <c r="A205" s="26">
        <v>3</v>
      </c>
      <c r="B205" s="26" t="s">
        <v>1963</v>
      </c>
      <c r="C205" s="28" t="s">
        <v>334</v>
      </c>
      <c r="D205" s="29" t="s">
        <v>50</v>
      </c>
      <c r="E205" s="29" t="s">
        <v>337</v>
      </c>
      <c r="F205" s="29" t="s">
        <v>7</v>
      </c>
      <c r="G205" s="29" t="s">
        <v>15</v>
      </c>
      <c r="H205" s="29"/>
      <c r="I205" s="28">
        <v>2020</v>
      </c>
    </row>
    <row r="206" spans="1:9" ht="45" x14ac:dyDescent="0.25">
      <c r="A206" s="26">
        <v>4</v>
      </c>
      <c r="B206" s="26" t="s">
        <v>1964</v>
      </c>
      <c r="C206" s="28" t="s">
        <v>334</v>
      </c>
      <c r="D206" s="29" t="s">
        <v>50</v>
      </c>
      <c r="E206" s="29" t="s">
        <v>338</v>
      </c>
      <c r="F206" s="29" t="s">
        <v>7</v>
      </c>
      <c r="G206" s="29" t="s">
        <v>8</v>
      </c>
      <c r="H206" s="29"/>
      <c r="I206" s="28">
        <v>2020</v>
      </c>
    </row>
    <row r="207" spans="1:9" ht="30" x14ac:dyDescent="0.25">
      <c r="A207" s="26">
        <v>5</v>
      </c>
      <c r="B207" s="26" t="s">
        <v>1965</v>
      </c>
      <c r="C207" s="28" t="s">
        <v>334</v>
      </c>
      <c r="D207" s="29" t="s">
        <v>50</v>
      </c>
      <c r="E207" s="29" t="s">
        <v>339</v>
      </c>
      <c r="F207" s="29" t="s">
        <v>7</v>
      </c>
      <c r="G207" s="29" t="s">
        <v>15</v>
      </c>
      <c r="H207" s="29"/>
      <c r="I207" s="28">
        <v>2020</v>
      </c>
    </row>
    <row r="208" spans="1:9" ht="60" x14ac:dyDescent="0.25">
      <c r="A208" s="26">
        <v>6</v>
      </c>
      <c r="B208" s="26" t="s">
        <v>1966</v>
      </c>
      <c r="C208" s="28" t="s">
        <v>334</v>
      </c>
      <c r="D208" s="29" t="s">
        <v>50</v>
      </c>
      <c r="E208" s="29" t="s">
        <v>340</v>
      </c>
      <c r="F208" s="29" t="s">
        <v>7</v>
      </c>
      <c r="G208" s="29" t="s">
        <v>15</v>
      </c>
      <c r="H208" s="29"/>
      <c r="I208" s="28">
        <v>2020</v>
      </c>
    </row>
    <row r="209" spans="1:9" ht="60" x14ac:dyDescent="0.25">
      <c r="A209" s="26">
        <v>1</v>
      </c>
      <c r="B209" s="26" t="s">
        <v>1988</v>
      </c>
      <c r="C209" s="28" t="s">
        <v>341</v>
      </c>
      <c r="D209" s="29" t="s">
        <v>51</v>
      </c>
      <c r="E209" s="29" t="s">
        <v>342</v>
      </c>
      <c r="F209" s="29" t="s">
        <v>7</v>
      </c>
      <c r="G209" s="29" t="s">
        <v>12</v>
      </c>
      <c r="H209" s="29"/>
      <c r="I209" s="28">
        <v>2020</v>
      </c>
    </row>
    <row r="210" spans="1:9" ht="75" x14ac:dyDescent="0.25">
      <c r="A210" s="26">
        <v>2</v>
      </c>
      <c r="B210" s="26" t="s">
        <v>1989</v>
      </c>
      <c r="C210" s="28" t="s">
        <v>341</v>
      </c>
      <c r="D210" s="29" t="s">
        <v>51</v>
      </c>
      <c r="E210" s="29" t="s">
        <v>343</v>
      </c>
      <c r="F210" s="29" t="s">
        <v>7</v>
      </c>
      <c r="G210" s="29" t="s">
        <v>8</v>
      </c>
      <c r="H210" s="29"/>
      <c r="I210" s="28">
        <v>2020</v>
      </c>
    </row>
    <row r="211" spans="1:9" ht="120" x14ac:dyDescent="0.25">
      <c r="A211" s="26">
        <v>3</v>
      </c>
      <c r="B211" s="26" t="s">
        <v>1990</v>
      </c>
      <c r="C211" s="28" t="s">
        <v>341</v>
      </c>
      <c r="D211" s="29" t="s">
        <v>51</v>
      </c>
      <c r="E211" s="29" t="s">
        <v>344</v>
      </c>
      <c r="F211" s="29" t="s">
        <v>7</v>
      </c>
      <c r="G211" s="29" t="s">
        <v>12</v>
      </c>
      <c r="H211" s="29"/>
      <c r="I211" s="28">
        <v>2020</v>
      </c>
    </row>
    <row r="212" spans="1:9" ht="75" x14ac:dyDescent="0.25">
      <c r="A212" s="26">
        <v>1</v>
      </c>
      <c r="B212" s="26" t="s">
        <v>1994</v>
      </c>
      <c r="C212" s="28" t="s">
        <v>345</v>
      </c>
      <c r="D212" s="29" t="s">
        <v>52</v>
      </c>
      <c r="E212" s="29" t="s">
        <v>346</v>
      </c>
      <c r="F212" s="29" t="s">
        <v>7</v>
      </c>
      <c r="G212" s="29" t="s">
        <v>8</v>
      </c>
      <c r="H212" s="29"/>
      <c r="I212" s="28">
        <v>2020</v>
      </c>
    </row>
    <row r="213" spans="1:9" ht="75" x14ac:dyDescent="0.25">
      <c r="A213" s="26">
        <v>2</v>
      </c>
      <c r="B213" s="26" t="s">
        <v>1995</v>
      </c>
      <c r="C213" s="28" t="s">
        <v>345</v>
      </c>
      <c r="D213" s="29" t="s">
        <v>52</v>
      </c>
      <c r="E213" s="29" t="s">
        <v>347</v>
      </c>
      <c r="F213" s="29" t="s">
        <v>7</v>
      </c>
      <c r="G213" s="29" t="s">
        <v>12</v>
      </c>
      <c r="H213" s="29"/>
      <c r="I213" s="28">
        <v>2020</v>
      </c>
    </row>
    <row r="214" spans="1:9" ht="75" x14ac:dyDescent="0.25">
      <c r="A214" s="26">
        <v>3</v>
      </c>
      <c r="B214" s="26" t="s">
        <v>1996</v>
      </c>
      <c r="C214" s="28" t="s">
        <v>345</v>
      </c>
      <c r="D214" s="29" t="s">
        <v>52</v>
      </c>
      <c r="E214" s="29" t="s">
        <v>348</v>
      </c>
      <c r="F214" s="29" t="s">
        <v>7</v>
      </c>
      <c r="G214" s="29" t="s">
        <v>113</v>
      </c>
      <c r="H214" s="29"/>
      <c r="I214" s="28">
        <v>2020</v>
      </c>
    </row>
    <row r="215" spans="1:9" ht="75" x14ac:dyDescent="0.25">
      <c r="A215" s="26">
        <v>4</v>
      </c>
      <c r="B215" s="26" t="s">
        <v>1997</v>
      </c>
      <c r="C215" s="28" t="s">
        <v>345</v>
      </c>
      <c r="D215" s="29" t="s">
        <v>52</v>
      </c>
      <c r="E215" s="29" t="s">
        <v>349</v>
      </c>
      <c r="F215" s="29" t="s">
        <v>7</v>
      </c>
      <c r="G215" s="29" t="s">
        <v>8</v>
      </c>
      <c r="H215" s="29"/>
      <c r="I215" s="28">
        <v>2020</v>
      </c>
    </row>
    <row r="216" spans="1:9" ht="75" x14ac:dyDescent="0.25">
      <c r="A216" s="26">
        <v>5</v>
      </c>
      <c r="B216" s="26" t="s">
        <v>1998</v>
      </c>
      <c r="C216" s="28" t="s">
        <v>345</v>
      </c>
      <c r="D216" s="29" t="s">
        <v>52</v>
      </c>
      <c r="E216" s="29" t="s">
        <v>350</v>
      </c>
      <c r="F216" s="29" t="s">
        <v>7</v>
      </c>
      <c r="G216" s="29" t="s">
        <v>12</v>
      </c>
      <c r="H216" s="29"/>
      <c r="I216" s="28">
        <v>2020</v>
      </c>
    </row>
    <row r="217" spans="1:9" ht="45" x14ac:dyDescent="0.25">
      <c r="A217" s="26">
        <v>1</v>
      </c>
      <c r="B217" s="26" t="s">
        <v>2002</v>
      </c>
      <c r="C217" s="28" t="s">
        <v>351</v>
      </c>
      <c r="D217" s="29" t="s">
        <v>53</v>
      </c>
      <c r="E217" s="29" t="s">
        <v>352</v>
      </c>
      <c r="F217" s="29" t="s">
        <v>7</v>
      </c>
      <c r="G217" s="29" t="s">
        <v>15</v>
      </c>
      <c r="H217" s="29"/>
      <c r="I217" s="28">
        <v>2020</v>
      </c>
    </row>
    <row r="218" spans="1:9" ht="60" x14ac:dyDescent="0.25">
      <c r="A218" s="26">
        <v>2</v>
      </c>
      <c r="B218" s="26" t="s">
        <v>2003</v>
      </c>
      <c r="C218" s="28" t="s">
        <v>351</v>
      </c>
      <c r="D218" s="29" t="s">
        <v>53</v>
      </c>
      <c r="E218" s="29" t="s">
        <v>353</v>
      </c>
      <c r="F218" s="29" t="s">
        <v>7</v>
      </c>
      <c r="G218" s="29" t="s">
        <v>8</v>
      </c>
      <c r="H218" s="29"/>
      <c r="I218" s="28">
        <v>2020</v>
      </c>
    </row>
    <row r="219" spans="1:9" ht="60" x14ac:dyDescent="0.25">
      <c r="A219" s="26">
        <v>1</v>
      </c>
      <c r="B219" s="26" t="s">
        <v>2005</v>
      </c>
      <c r="C219" s="28" t="s">
        <v>354</v>
      </c>
      <c r="D219" s="29" t="s">
        <v>54</v>
      </c>
      <c r="E219" s="29" t="s">
        <v>355</v>
      </c>
      <c r="F219" s="29" t="s">
        <v>7</v>
      </c>
      <c r="G219" s="29" t="s">
        <v>8</v>
      </c>
      <c r="H219" s="29"/>
      <c r="I219" s="28">
        <v>2020</v>
      </c>
    </row>
    <row r="220" spans="1:9" ht="45" x14ac:dyDescent="0.25">
      <c r="A220" s="26">
        <v>2</v>
      </c>
      <c r="B220" s="26" t="s">
        <v>2006</v>
      </c>
      <c r="C220" s="28" t="s">
        <v>354</v>
      </c>
      <c r="D220" s="29" t="s">
        <v>54</v>
      </c>
      <c r="E220" s="29" t="s">
        <v>356</v>
      </c>
      <c r="F220" s="29" t="s">
        <v>7</v>
      </c>
      <c r="G220" s="29" t="s">
        <v>15</v>
      </c>
      <c r="H220" s="29"/>
      <c r="I220" s="28">
        <v>2020</v>
      </c>
    </row>
    <row r="221" spans="1:9" ht="45" x14ac:dyDescent="0.25">
      <c r="A221" s="26">
        <v>1</v>
      </c>
      <c r="B221" s="26" t="s">
        <v>2007</v>
      </c>
      <c r="C221" s="28" t="s">
        <v>357</v>
      </c>
      <c r="D221" s="29" t="s">
        <v>55</v>
      </c>
      <c r="E221" s="29" t="s">
        <v>358</v>
      </c>
      <c r="F221" s="29" t="s">
        <v>7</v>
      </c>
      <c r="G221" s="29" t="s">
        <v>15</v>
      </c>
      <c r="H221" s="29"/>
      <c r="I221" s="28">
        <v>2020</v>
      </c>
    </row>
    <row r="222" spans="1:9" ht="45" x14ac:dyDescent="0.25">
      <c r="A222" s="26">
        <v>2</v>
      </c>
      <c r="B222" s="26" t="s">
        <v>2008</v>
      </c>
      <c r="C222" s="28" t="s">
        <v>357</v>
      </c>
      <c r="D222" s="29" t="s">
        <v>55</v>
      </c>
      <c r="E222" s="29" t="s">
        <v>359</v>
      </c>
      <c r="F222" s="29" t="s">
        <v>7</v>
      </c>
      <c r="G222" s="29" t="s">
        <v>8</v>
      </c>
      <c r="H222" s="29"/>
      <c r="I222" s="28">
        <v>2020</v>
      </c>
    </row>
    <row r="223" spans="1:9" ht="45" x14ac:dyDescent="0.25">
      <c r="A223" s="26">
        <v>3</v>
      </c>
      <c r="B223" s="26" t="s">
        <v>2009</v>
      </c>
      <c r="C223" s="28" t="s">
        <v>357</v>
      </c>
      <c r="D223" s="29" t="s">
        <v>55</v>
      </c>
      <c r="E223" s="29" t="s">
        <v>360</v>
      </c>
      <c r="F223" s="29" t="s">
        <v>7</v>
      </c>
      <c r="G223" s="29" t="s">
        <v>8</v>
      </c>
      <c r="H223" s="29"/>
      <c r="I223" s="28">
        <v>2020</v>
      </c>
    </row>
    <row r="224" spans="1:9" ht="60" x14ac:dyDescent="0.25">
      <c r="A224" s="26">
        <v>4</v>
      </c>
      <c r="B224" s="26" t="s">
        <v>2010</v>
      </c>
      <c r="C224" s="28" t="s">
        <v>357</v>
      </c>
      <c r="D224" s="29" t="s">
        <v>55</v>
      </c>
      <c r="E224" s="29" t="s">
        <v>361</v>
      </c>
      <c r="F224" s="29" t="s">
        <v>11</v>
      </c>
      <c r="G224" s="29" t="s">
        <v>12</v>
      </c>
      <c r="H224" s="29"/>
      <c r="I224" s="28">
        <v>2020</v>
      </c>
    </row>
    <row r="225" spans="1:9" ht="60" x14ac:dyDescent="0.25">
      <c r="A225" s="26">
        <v>5</v>
      </c>
      <c r="B225" s="26" t="s">
        <v>2011</v>
      </c>
      <c r="C225" s="28" t="s">
        <v>357</v>
      </c>
      <c r="D225" s="29" t="s">
        <v>55</v>
      </c>
      <c r="E225" s="29" t="s">
        <v>362</v>
      </c>
      <c r="F225" s="29" t="s">
        <v>7</v>
      </c>
      <c r="G225" s="29" t="s">
        <v>12</v>
      </c>
      <c r="H225" s="29"/>
      <c r="I225" s="28">
        <v>2020</v>
      </c>
    </row>
    <row r="226" spans="1:9" ht="45" x14ac:dyDescent="0.25">
      <c r="A226" s="26">
        <v>6</v>
      </c>
      <c r="B226" s="26" t="s">
        <v>2012</v>
      </c>
      <c r="C226" s="28" t="s">
        <v>357</v>
      </c>
      <c r="D226" s="29" t="s">
        <v>55</v>
      </c>
      <c r="E226" s="29" t="s">
        <v>363</v>
      </c>
      <c r="F226" s="29" t="s">
        <v>7</v>
      </c>
      <c r="G226" s="29" t="s">
        <v>113</v>
      </c>
      <c r="H226" s="29"/>
      <c r="I226" s="28">
        <v>2020</v>
      </c>
    </row>
    <row r="227" spans="1:9" ht="45" x14ac:dyDescent="0.25">
      <c r="A227" s="26">
        <v>7</v>
      </c>
      <c r="B227" s="26" t="s">
        <v>2013</v>
      </c>
      <c r="C227" s="28" t="s">
        <v>357</v>
      </c>
      <c r="D227" s="29" t="s">
        <v>55</v>
      </c>
      <c r="E227" s="29" t="s">
        <v>364</v>
      </c>
      <c r="F227" s="29" t="s">
        <v>7</v>
      </c>
      <c r="G227" s="29" t="s">
        <v>15</v>
      </c>
      <c r="H227" s="29"/>
      <c r="I227" s="28">
        <v>2020</v>
      </c>
    </row>
    <row r="228" spans="1:9" ht="60" x14ac:dyDescent="0.25">
      <c r="A228" s="26">
        <v>8</v>
      </c>
      <c r="B228" s="26" t="s">
        <v>2014</v>
      </c>
      <c r="C228" s="28" t="s">
        <v>357</v>
      </c>
      <c r="D228" s="29" t="s">
        <v>55</v>
      </c>
      <c r="E228" s="29" t="s">
        <v>365</v>
      </c>
      <c r="F228" s="29" t="s">
        <v>7</v>
      </c>
      <c r="G228" s="29" t="s">
        <v>12</v>
      </c>
      <c r="H228" s="29"/>
      <c r="I228" s="28">
        <v>2020</v>
      </c>
    </row>
    <row r="229" spans="1:9" ht="60" x14ac:dyDescent="0.25">
      <c r="A229" s="26">
        <v>9</v>
      </c>
      <c r="B229" s="26" t="s">
        <v>2015</v>
      </c>
      <c r="C229" s="28" t="s">
        <v>357</v>
      </c>
      <c r="D229" s="29" t="s">
        <v>55</v>
      </c>
      <c r="E229" s="29" t="s">
        <v>366</v>
      </c>
      <c r="F229" s="29" t="s">
        <v>7</v>
      </c>
      <c r="G229" s="29" t="s">
        <v>8</v>
      </c>
      <c r="H229" s="29"/>
      <c r="I229" s="28">
        <v>2020</v>
      </c>
    </row>
    <row r="230" spans="1:9" ht="75" x14ac:dyDescent="0.25">
      <c r="A230" s="26">
        <v>10</v>
      </c>
      <c r="B230" s="26" t="s">
        <v>2016</v>
      </c>
      <c r="C230" s="28" t="s">
        <v>357</v>
      </c>
      <c r="D230" s="29" t="s">
        <v>55</v>
      </c>
      <c r="E230" s="29" t="s">
        <v>367</v>
      </c>
      <c r="F230" s="29" t="s">
        <v>7</v>
      </c>
      <c r="G230" s="29" t="s">
        <v>15</v>
      </c>
      <c r="H230" s="29"/>
      <c r="I230" s="28">
        <v>2020</v>
      </c>
    </row>
    <row r="231" spans="1:9" ht="60" x14ac:dyDescent="0.25">
      <c r="A231" s="26">
        <v>11</v>
      </c>
      <c r="B231" s="26" t="s">
        <v>2017</v>
      </c>
      <c r="C231" s="28" t="s">
        <v>357</v>
      </c>
      <c r="D231" s="29" t="s">
        <v>55</v>
      </c>
      <c r="E231" s="29" t="s">
        <v>368</v>
      </c>
      <c r="F231" s="29" t="s">
        <v>7</v>
      </c>
      <c r="G231" s="29" t="s">
        <v>8</v>
      </c>
      <c r="H231" s="29"/>
      <c r="I231" s="28">
        <v>2020</v>
      </c>
    </row>
    <row r="232" spans="1:9" ht="45" x14ac:dyDescent="0.25">
      <c r="A232" s="26">
        <v>1</v>
      </c>
      <c r="B232" s="26" t="s">
        <v>2022</v>
      </c>
      <c r="C232" s="28" t="s">
        <v>3314</v>
      </c>
      <c r="D232" s="29" t="s">
        <v>56</v>
      </c>
      <c r="E232" s="29" t="s">
        <v>369</v>
      </c>
      <c r="F232" s="29" t="s">
        <v>7</v>
      </c>
      <c r="G232" s="29" t="s">
        <v>8</v>
      </c>
      <c r="H232" s="29"/>
      <c r="I232" s="28">
        <v>2020</v>
      </c>
    </row>
    <row r="233" spans="1:9" ht="60" x14ac:dyDescent="0.25">
      <c r="A233" s="26">
        <v>2</v>
      </c>
      <c r="B233" s="26" t="s">
        <v>2023</v>
      </c>
      <c r="C233" s="28" t="s">
        <v>3314</v>
      </c>
      <c r="D233" s="29" t="s">
        <v>56</v>
      </c>
      <c r="E233" s="29" t="s">
        <v>370</v>
      </c>
      <c r="F233" s="29" t="s">
        <v>7</v>
      </c>
      <c r="G233" s="29" t="s">
        <v>15</v>
      </c>
      <c r="H233" s="29"/>
      <c r="I233" s="28">
        <v>2020</v>
      </c>
    </row>
    <row r="234" spans="1:9" ht="75" x14ac:dyDescent="0.25">
      <c r="A234" s="26">
        <v>1</v>
      </c>
      <c r="B234" s="26" t="s">
        <v>2034</v>
      </c>
      <c r="C234" s="28" t="s">
        <v>2593</v>
      </c>
      <c r="D234" s="31" t="s">
        <v>57</v>
      </c>
      <c r="E234" s="31" t="s">
        <v>371</v>
      </c>
      <c r="F234" s="29" t="s">
        <v>7</v>
      </c>
      <c r="G234" s="29" t="s">
        <v>15</v>
      </c>
      <c r="H234" s="29"/>
      <c r="I234" s="28">
        <v>2020</v>
      </c>
    </row>
    <row r="235" spans="1:9" ht="75" x14ac:dyDescent="0.25">
      <c r="A235" s="26">
        <v>2</v>
      </c>
      <c r="B235" s="26" t="s">
        <v>2035</v>
      </c>
      <c r="C235" s="28" t="s">
        <v>2593</v>
      </c>
      <c r="D235" s="31" t="s">
        <v>57</v>
      </c>
      <c r="E235" s="32" t="s">
        <v>372</v>
      </c>
      <c r="F235" s="29" t="s">
        <v>7</v>
      </c>
      <c r="G235" s="29" t="s">
        <v>12</v>
      </c>
      <c r="H235" s="29"/>
      <c r="I235" s="28">
        <v>2020</v>
      </c>
    </row>
    <row r="236" spans="1:9" ht="75" x14ac:dyDescent="0.25">
      <c r="A236" s="26">
        <v>3</v>
      </c>
      <c r="B236" s="26" t="s">
        <v>2036</v>
      </c>
      <c r="C236" s="28" t="s">
        <v>2593</v>
      </c>
      <c r="D236" s="31" t="s">
        <v>57</v>
      </c>
      <c r="E236" s="31" t="s">
        <v>373</v>
      </c>
      <c r="F236" s="29" t="s">
        <v>7</v>
      </c>
      <c r="G236" s="29" t="s">
        <v>8</v>
      </c>
      <c r="H236" s="29"/>
      <c r="I236" s="28">
        <v>2020</v>
      </c>
    </row>
    <row r="237" spans="1:9" ht="30" x14ac:dyDescent="0.25">
      <c r="A237" s="26">
        <v>1</v>
      </c>
      <c r="B237" s="26" t="s">
        <v>2038</v>
      </c>
      <c r="C237" s="28" t="s">
        <v>2588</v>
      </c>
      <c r="D237" s="29" t="s">
        <v>58</v>
      </c>
      <c r="E237" s="29" t="s">
        <v>374</v>
      </c>
      <c r="F237" s="29" t="s">
        <v>7</v>
      </c>
      <c r="G237" s="29" t="s">
        <v>15</v>
      </c>
      <c r="H237" s="29"/>
      <c r="I237" s="28">
        <v>2020</v>
      </c>
    </row>
    <row r="238" spans="1:9" ht="30" x14ac:dyDescent="0.25">
      <c r="A238" s="26">
        <v>2</v>
      </c>
      <c r="B238" s="26" t="s">
        <v>2039</v>
      </c>
      <c r="C238" s="28" t="s">
        <v>2588</v>
      </c>
      <c r="D238" s="29" t="s">
        <v>58</v>
      </c>
      <c r="E238" s="29" t="s">
        <v>375</v>
      </c>
      <c r="F238" s="29" t="s">
        <v>7</v>
      </c>
      <c r="G238" s="29" t="s">
        <v>15</v>
      </c>
      <c r="H238" s="29"/>
      <c r="I238" s="28">
        <v>2020</v>
      </c>
    </row>
    <row r="239" spans="1:9" ht="45" x14ac:dyDescent="0.25">
      <c r="A239" s="26">
        <v>3</v>
      </c>
      <c r="B239" s="26" t="s">
        <v>2040</v>
      </c>
      <c r="C239" s="28" t="s">
        <v>2588</v>
      </c>
      <c r="D239" s="29" t="s">
        <v>58</v>
      </c>
      <c r="E239" s="29" t="s">
        <v>376</v>
      </c>
      <c r="F239" s="29" t="s">
        <v>7</v>
      </c>
      <c r="G239" s="29" t="s">
        <v>8</v>
      </c>
      <c r="H239" s="29"/>
      <c r="I239" s="28">
        <v>2020</v>
      </c>
    </row>
    <row r="240" spans="1:9" ht="30" x14ac:dyDescent="0.25">
      <c r="A240" s="26">
        <v>4</v>
      </c>
      <c r="B240" s="26" t="s">
        <v>2041</v>
      </c>
      <c r="C240" s="28" t="s">
        <v>2588</v>
      </c>
      <c r="D240" s="29" t="s">
        <v>58</v>
      </c>
      <c r="E240" s="29" t="s">
        <v>377</v>
      </c>
      <c r="F240" s="29" t="s">
        <v>7</v>
      </c>
      <c r="G240" s="29" t="s">
        <v>12</v>
      </c>
      <c r="H240" s="29"/>
      <c r="I240" s="28">
        <v>2020</v>
      </c>
    </row>
    <row r="241" spans="1:9" ht="30" x14ac:dyDescent="0.25">
      <c r="A241" s="26">
        <v>5</v>
      </c>
      <c r="B241" s="26" t="s">
        <v>2042</v>
      </c>
      <c r="C241" s="28" t="s">
        <v>2588</v>
      </c>
      <c r="D241" s="29" t="s">
        <v>58</v>
      </c>
      <c r="E241" s="29" t="s">
        <v>378</v>
      </c>
      <c r="F241" s="29" t="s">
        <v>7</v>
      </c>
      <c r="G241" s="29" t="s">
        <v>15</v>
      </c>
      <c r="H241" s="29"/>
      <c r="I241" s="28">
        <v>2020</v>
      </c>
    </row>
    <row r="242" spans="1:9" ht="45" x14ac:dyDescent="0.25">
      <c r="A242" s="26">
        <v>6</v>
      </c>
      <c r="B242" s="26" t="s">
        <v>2043</v>
      </c>
      <c r="C242" s="28" t="s">
        <v>2588</v>
      </c>
      <c r="D242" s="29" t="s">
        <v>58</v>
      </c>
      <c r="E242" s="29" t="s">
        <v>379</v>
      </c>
      <c r="F242" s="29" t="s">
        <v>7</v>
      </c>
      <c r="G242" s="29" t="s">
        <v>8</v>
      </c>
      <c r="H242" s="29"/>
      <c r="I242" s="28">
        <v>2020</v>
      </c>
    </row>
    <row r="243" spans="1:9" ht="30" x14ac:dyDescent="0.25">
      <c r="A243" s="26">
        <v>7</v>
      </c>
      <c r="B243" s="26" t="s">
        <v>2044</v>
      </c>
      <c r="C243" s="28" t="s">
        <v>2588</v>
      </c>
      <c r="D243" s="29" t="s">
        <v>58</v>
      </c>
      <c r="E243" s="29" t="s">
        <v>380</v>
      </c>
      <c r="F243" s="29" t="s">
        <v>7</v>
      </c>
      <c r="G243" s="29" t="s">
        <v>15</v>
      </c>
      <c r="H243" s="29"/>
      <c r="I243" s="28">
        <v>2020</v>
      </c>
    </row>
    <row r="244" spans="1:9" ht="30" x14ac:dyDescent="0.25">
      <c r="A244" s="26">
        <v>8</v>
      </c>
      <c r="B244" s="26" t="s">
        <v>2045</v>
      </c>
      <c r="C244" s="28" t="s">
        <v>2588</v>
      </c>
      <c r="D244" s="29" t="s">
        <v>58</v>
      </c>
      <c r="E244" s="29" t="s">
        <v>381</v>
      </c>
      <c r="F244" s="29" t="s">
        <v>7</v>
      </c>
      <c r="G244" s="29" t="s">
        <v>15</v>
      </c>
      <c r="H244" s="29"/>
      <c r="I244" s="28">
        <v>2020</v>
      </c>
    </row>
    <row r="245" spans="1:9" ht="45" x14ac:dyDescent="0.25">
      <c r="A245" s="26">
        <v>9</v>
      </c>
      <c r="B245" s="26" t="s">
        <v>2046</v>
      </c>
      <c r="C245" s="28" t="s">
        <v>2588</v>
      </c>
      <c r="D245" s="29" t="s">
        <v>58</v>
      </c>
      <c r="E245" s="29" t="s">
        <v>382</v>
      </c>
      <c r="F245" s="29" t="s">
        <v>7</v>
      </c>
      <c r="G245" s="29" t="s">
        <v>15</v>
      </c>
      <c r="H245" s="29"/>
      <c r="I245" s="28">
        <v>2020</v>
      </c>
    </row>
    <row r="246" spans="1:9" ht="75" x14ac:dyDescent="0.25">
      <c r="A246" s="26">
        <v>10</v>
      </c>
      <c r="B246" s="26" t="s">
        <v>2047</v>
      </c>
      <c r="C246" s="28" t="s">
        <v>2588</v>
      </c>
      <c r="D246" s="29" t="s">
        <v>58</v>
      </c>
      <c r="E246" s="29" t="s">
        <v>383</v>
      </c>
      <c r="F246" s="29" t="s">
        <v>7</v>
      </c>
      <c r="G246" s="29" t="s">
        <v>15</v>
      </c>
      <c r="H246" s="29"/>
      <c r="I246" s="28">
        <v>2020</v>
      </c>
    </row>
    <row r="247" spans="1:9" ht="60" x14ac:dyDescent="0.25">
      <c r="A247" s="26">
        <v>11</v>
      </c>
      <c r="B247" s="26" t="s">
        <v>2048</v>
      </c>
      <c r="C247" s="28" t="s">
        <v>2588</v>
      </c>
      <c r="D247" s="29" t="s">
        <v>58</v>
      </c>
      <c r="E247" s="29" t="s">
        <v>384</v>
      </c>
      <c r="F247" s="29" t="s">
        <v>7</v>
      </c>
      <c r="G247" s="29" t="s">
        <v>8</v>
      </c>
      <c r="H247" s="29"/>
      <c r="I247" s="28">
        <v>2020</v>
      </c>
    </row>
    <row r="248" spans="1:9" ht="75" x14ac:dyDescent="0.25">
      <c r="A248" s="26">
        <v>12</v>
      </c>
      <c r="B248" s="26" t="s">
        <v>2049</v>
      </c>
      <c r="C248" s="28" t="s">
        <v>2588</v>
      </c>
      <c r="D248" s="29" t="s">
        <v>58</v>
      </c>
      <c r="E248" s="29" t="s">
        <v>385</v>
      </c>
      <c r="F248" s="29" t="s">
        <v>7</v>
      </c>
      <c r="G248" s="29" t="s">
        <v>12</v>
      </c>
      <c r="H248" s="29"/>
      <c r="I248" s="28">
        <v>2020</v>
      </c>
    </row>
    <row r="249" spans="1:9" ht="105" x14ac:dyDescent="0.25">
      <c r="A249" s="26">
        <v>13</v>
      </c>
      <c r="B249" s="26" t="s">
        <v>2050</v>
      </c>
      <c r="C249" s="28" t="s">
        <v>2588</v>
      </c>
      <c r="D249" s="29" t="s">
        <v>58</v>
      </c>
      <c r="E249" s="29" t="s">
        <v>386</v>
      </c>
      <c r="F249" s="29" t="s">
        <v>11</v>
      </c>
      <c r="G249" s="29" t="s">
        <v>15</v>
      </c>
      <c r="H249" s="29"/>
      <c r="I249" s="28">
        <v>2020</v>
      </c>
    </row>
    <row r="250" spans="1:9" ht="75" x14ac:dyDescent="0.25">
      <c r="A250" s="26">
        <v>1</v>
      </c>
      <c r="B250" s="26" t="s">
        <v>2052</v>
      </c>
      <c r="C250" s="28" t="s">
        <v>3315</v>
      </c>
      <c r="D250" s="29" t="s">
        <v>59</v>
      </c>
      <c r="E250" s="29" t="s">
        <v>387</v>
      </c>
      <c r="F250" s="29" t="s">
        <v>7</v>
      </c>
      <c r="G250" s="29" t="s">
        <v>15</v>
      </c>
      <c r="H250" s="29"/>
      <c r="I250" s="28">
        <v>2020</v>
      </c>
    </row>
    <row r="251" spans="1:9" ht="30" x14ac:dyDescent="0.25">
      <c r="A251" s="26">
        <v>2</v>
      </c>
      <c r="B251" s="26" t="s">
        <v>2053</v>
      </c>
      <c r="C251" s="28" t="s">
        <v>3315</v>
      </c>
      <c r="D251" s="29" t="s">
        <v>59</v>
      </c>
      <c r="E251" s="29" t="s">
        <v>388</v>
      </c>
      <c r="F251" s="29" t="s">
        <v>7</v>
      </c>
      <c r="G251" s="29" t="s">
        <v>15</v>
      </c>
      <c r="H251" s="29"/>
      <c r="I251" s="28">
        <v>2020</v>
      </c>
    </row>
    <row r="252" spans="1:9" ht="60" x14ac:dyDescent="0.25">
      <c r="A252" s="26">
        <v>3</v>
      </c>
      <c r="B252" s="26" t="s">
        <v>2054</v>
      </c>
      <c r="C252" s="28" t="s">
        <v>3315</v>
      </c>
      <c r="D252" s="29" t="s">
        <v>59</v>
      </c>
      <c r="E252" s="29" t="s">
        <v>389</v>
      </c>
      <c r="F252" s="29" t="s">
        <v>7</v>
      </c>
      <c r="G252" s="29" t="s">
        <v>12</v>
      </c>
      <c r="H252" s="29"/>
      <c r="I252" s="28">
        <v>2020</v>
      </c>
    </row>
    <row r="253" spans="1:9" ht="60" x14ac:dyDescent="0.25">
      <c r="A253" s="26">
        <v>4</v>
      </c>
      <c r="B253" s="26" t="s">
        <v>2055</v>
      </c>
      <c r="C253" s="28" t="s">
        <v>3315</v>
      </c>
      <c r="D253" s="29" t="s">
        <v>59</v>
      </c>
      <c r="E253" s="29" t="s">
        <v>390</v>
      </c>
      <c r="F253" s="29" t="s">
        <v>7</v>
      </c>
      <c r="G253" s="29" t="s">
        <v>15</v>
      </c>
      <c r="H253" s="29"/>
      <c r="I253" s="28">
        <v>2020</v>
      </c>
    </row>
    <row r="254" spans="1:9" ht="45" x14ac:dyDescent="0.25">
      <c r="A254" s="26">
        <v>5</v>
      </c>
      <c r="B254" s="26" t="s">
        <v>2056</v>
      </c>
      <c r="C254" s="28" t="s">
        <v>3315</v>
      </c>
      <c r="D254" s="29" t="s">
        <v>59</v>
      </c>
      <c r="E254" s="29" t="s">
        <v>391</v>
      </c>
      <c r="F254" s="29" t="s">
        <v>7</v>
      </c>
      <c r="G254" s="29" t="s">
        <v>8</v>
      </c>
      <c r="H254" s="29"/>
      <c r="I254" s="28">
        <v>2020</v>
      </c>
    </row>
    <row r="255" spans="1:9" ht="45" x14ac:dyDescent="0.25">
      <c r="A255" s="26">
        <v>6</v>
      </c>
      <c r="B255" s="26" t="s">
        <v>2057</v>
      </c>
      <c r="C255" s="28" t="s">
        <v>3315</v>
      </c>
      <c r="D255" s="29" t="s">
        <v>59</v>
      </c>
      <c r="E255" s="29" t="s">
        <v>392</v>
      </c>
      <c r="F255" s="29" t="s">
        <v>7</v>
      </c>
      <c r="G255" s="29" t="s">
        <v>15</v>
      </c>
      <c r="H255" s="29"/>
      <c r="I255" s="28">
        <v>2020</v>
      </c>
    </row>
    <row r="256" spans="1:9" ht="45" x14ac:dyDescent="0.25">
      <c r="A256" s="26">
        <v>7</v>
      </c>
      <c r="B256" s="26" t="s">
        <v>2058</v>
      </c>
      <c r="C256" s="28" t="s">
        <v>3315</v>
      </c>
      <c r="D256" s="29" t="s">
        <v>59</v>
      </c>
      <c r="E256" s="29" t="s">
        <v>393</v>
      </c>
      <c r="F256" s="29" t="s">
        <v>7</v>
      </c>
      <c r="G256" s="29" t="s">
        <v>8</v>
      </c>
      <c r="H256" s="29"/>
      <c r="I256" s="28">
        <v>2020</v>
      </c>
    </row>
    <row r="257" spans="1:9" ht="75" x14ac:dyDescent="0.25">
      <c r="A257" s="26">
        <v>8</v>
      </c>
      <c r="B257" s="26" t="s">
        <v>2059</v>
      </c>
      <c r="C257" s="28" t="s">
        <v>3315</v>
      </c>
      <c r="D257" s="29" t="s">
        <v>59</v>
      </c>
      <c r="E257" s="29" t="s">
        <v>394</v>
      </c>
      <c r="F257" s="29" t="s">
        <v>7</v>
      </c>
      <c r="G257" s="29" t="s">
        <v>15</v>
      </c>
      <c r="H257" s="29"/>
      <c r="I257" s="28">
        <v>2020</v>
      </c>
    </row>
    <row r="258" spans="1:9" ht="60" x14ac:dyDescent="0.25">
      <c r="A258" s="26">
        <v>9</v>
      </c>
      <c r="B258" s="26" t="s">
        <v>2060</v>
      </c>
      <c r="C258" s="28" t="s">
        <v>3315</v>
      </c>
      <c r="D258" s="29" t="s">
        <v>59</v>
      </c>
      <c r="E258" s="29" t="s">
        <v>395</v>
      </c>
      <c r="F258" s="29" t="s">
        <v>7</v>
      </c>
      <c r="G258" s="29" t="s">
        <v>15</v>
      </c>
      <c r="H258" s="29"/>
      <c r="I258" s="28">
        <v>2020</v>
      </c>
    </row>
    <row r="259" spans="1:9" ht="75" x14ac:dyDescent="0.25">
      <c r="A259" s="26">
        <v>1</v>
      </c>
      <c r="B259" s="26" t="s">
        <v>2077</v>
      </c>
      <c r="C259" s="28" t="s">
        <v>396</v>
      </c>
      <c r="D259" s="29" t="s">
        <v>60</v>
      </c>
      <c r="E259" s="29" t="s">
        <v>397</v>
      </c>
      <c r="F259" s="29" t="s">
        <v>7</v>
      </c>
      <c r="G259" s="29" t="s">
        <v>15</v>
      </c>
      <c r="H259" s="29"/>
      <c r="I259" s="28">
        <v>2020</v>
      </c>
    </row>
    <row r="260" spans="1:9" ht="90" x14ac:dyDescent="0.25">
      <c r="A260" s="26">
        <v>2</v>
      </c>
      <c r="B260" s="26" t="s">
        <v>2078</v>
      </c>
      <c r="C260" s="28" t="s">
        <v>396</v>
      </c>
      <c r="D260" s="29" t="s">
        <v>60</v>
      </c>
      <c r="E260" s="29" t="s">
        <v>398</v>
      </c>
      <c r="F260" s="29" t="s">
        <v>7</v>
      </c>
      <c r="G260" s="29" t="s">
        <v>12</v>
      </c>
      <c r="H260" s="29"/>
      <c r="I260" s="28">
        <v>2020</v>
      </c>
    </row>
    <row r="261" spans="1:9" ht="45" x14ac:dyDescent="0.25">
      <c r="A261" s="26">
        <v>3</v>
      </c>
      <c r="B261" s="26" t="s">
        <v>2079</v>
      </c>
      <c r="C261" s="28" t="s">
        <v>396</v>
      </c>
      <c r="D261" s="29" t="s">
        <v>60</v>
      </c>
      <c r="E261" s="29" t="s">
        <v>399</v>
      </c>
      <c r="F261" s="29" t="s">
        <v>7</v>
      </c>
      <c r="G261" s="29" t="s">
        <v>12</v>
      </c>
      <c r="H261" s="29"/>
      <c r="I261" s="28">
        <v>2020</v>
      </c>
    </row>
    <row r="262" spans="1:9" ht="45" x14ac:dyDescent="0.25">
      <c r="A262" s="26">
        <v>4</v>
      </c>
      <c r="B262" s="26" t="s">
        <v>2080</v>
      </c>
      <c r="C262" s="28" t="s">
        <v>396</v>
      </c>
      <c r="D262" s="29" t="s">
        <v>60</v>
      </c>
      <c r="E262" s="29" t="s">
        <v>400</v>
      </c>
      <c r="F262" s="29" t="s">
        <v>7</v>
      </c>
      <c r="G262" s="29" t="s">
        <v>8</v>
      </c>
      <c r="H262" s="29"/>
      <c r="I262" s="28">
        <v>2020</v>
      </c>
    </row>
    <row r="263" spans="1:9" ht="75" x14ac:dyDescent="0.25">
      <c r="A263" s="26">
        <v>5</v>
      </c>
      <c r="B263" s="26" t="s">
        <v>2081</v>
      </c>
      <c r="C263" s="28" t="s">
        <v>396</v>
      </c>
      <c r="D263" s="29" t="s">
        <v>60</v>
      </c>
      <c r="E263" s="29" t="s">
        <v>401</v>
      </c>
      <c r="F263" s="29" t="s">
        <v>7</v>
      </c>
      <c r="G263" s="29" t="s">
        <v>8</v>
      </c>
      <c r="H263" s="29"/>
      <c r="I263" s="28">
        <v>2020</v>
      </c>
    </row>
    <row r="264" spans="1:9" ht="45" x14ac:dyDescent="0.25">
      <c r="A264" s="26">
        <v>6</v>
      </c>
      <c r="B264" s="26" t="s">
        <v>2082</v>
      </c>
      <c r="C264" s="28" t="s">
        <v>396</v>
      </c>
      <c r="D264" s="29" t="s">
        <v>60</v>
      </c>
      <c r="E264" s="29" t="s">
        <v>402</v>
      </c>
      <c r="F264" s="29" t="s">
        <v>7</v>
      </c>
      <c r="G264" s="29" t="s">
        <v>8</v>
      </c>
      <c r="H264" s="29"/>
      <c r="I264" s="28">
        <v>2020</v>
      </c>
    </row>
    <row r="265" spans="1:9" ht="30" x14ac:dyDescent="0.25">
      <c r="A265" s="26">
        <v>7</v>
      </c>
      <c r="B265" s="26" t="s">
        <v>2083</v>
      </c>
      <c r="C265" s="28" t="s">
        <v>396</v>
      </c>
      <c r="D265" s="29" t="s">
        <v>60</v>
      </c>
      <c r="E265" s="29" t="s">
        <v>403</v>
      </c>
      <c r="F265" s="29" t="s">
        <v>7</v>
      </c>
      <c r="G265" s="29" t="s">
        <v>15</v>
      </c>
      <c r="H265" s="29"/>
      <c r="I265" s="28">
        <v>2020</v>
      </c>
    </row>
    <row r="266" spans="1:9" ht="45" x14ac:dyDescent="0.25">
      <c r="A266" s="26">
        <v>8</v>
      </c>
      <c r="B266" s="26" t="s">
        <v>2084</v>
      </c>
      <c r="C266" s="28" t="s">
        <v>396</v>
      </c>
      <c r="D266" s="29" t="s">
        <v>60</v>
      </c>
      <c r="E266" s="29" t="s">
        <v>404</v>
      </c>
      <c r="F266" s="29" t="s">
        <v>7</v>
      </c>
      <c r="G266" s="29" t="s">
        <v>12</v>
      </c>
      <c r="H266" s="29"/>
      <c r="I266" s="28">
        <v>2020</v>
      </c>
    </row>
    <row r="267" spans="1:9" ht="105" x14ac:dyDescent="0.25">
      <c r="A267" s="26">
        <v>9</v>
      </c>
      <c r="B267" s="26" t="s">
        <v>2085</v>
      </c>
      <c r="C267" s="28" t="s">
        <v>396</v>
      </c>
      <c r="D267" s="29" t="s">
        <v>60</v>
      </c>
      <c r="E267" s="29" t="s">
        <v>405</v>
      </c>
      <c r="F267" s="29" t="s">
        <v>7</v>
      </c>
      <c r="G267" s="29" t="s">
        <v>15</v>
      </c>
      <c r="H267" s="29"/>
      <c r="I267" s="28">
        <v>2020</v>
      </c>
    </row>
    <row r="268" spans="1:9" ht="45" x14ac:dyDescent="0.25">
      <c r="A268" s="26">
        <v>10</v>
      </c>
      <c r="B268" s="26" t="s">
        <v>2086</v>
      </c>
      <c r="C268" s="28" t="s">
        <v>396</v>
      </c>
      <c r="D268" s="29" t="s">
        <v>60</v>
      </c>
      <c r="E268" s="29" t="s">
        <v>406</v>
      </c>
      <c r="F268" s="29" t="s">
        <v>7</v>
      </c>
      <c r="G268" s="29" t="s">
        <v>12</v>
      </c>
      <c r="H268" s="29"/>
      <c r="I268" s="28">
        <v>2020</v>
      </c>
    </row>
    <row r="269" spans="1:9" ht="60" x14ac:dyDescent="0.25">
      <c r="A269" s="26">
        <v>11</v>
      </c>
      <c r="B269" s="26" t="s">
        <v>2087</v>
      </c>
      <c r="C269" s="28" t="s">
        <v>396</v>
      </c>
      <c r="D269" s="29" t="s">
        <v>60</v>
      </c>
      <c r="E269" s="29" t="s">
        <v>407</v>
      </c>
      <c r="F269" s="29" t="s">
        <v>7</v>
      </c>
      <c r="G269" s="29" t="s">
        <v>12</v>
      </c>
      <c r="H269" s="29"/>
      <c r="I269" s="28">
        <v>2020</v>
      </c>
    </row>
    <row r="270" spans="1:9" ht="45" x14ac:dyDescent="0.25">
      <c r="A270" s="26">
        <v>12</v>
      </c>
      <c r="B270" s="26" t="s">
        <v>2088</v>
      </c>
      <c r="C270" s="28" t="s">
        <v>396</v>
      </c>
      <c r="D270" s="29" t="s">
        <v>60</v>
      </c>
      <c r="E270" s="29" t="s">
        <v>408</v>
      </c>
      <c r="F270" s="29" t="s">
        <v>7</v>
      </c>
      <c r="G270" s="29" t="s">
        <v>8</v>
      </c>
      <c r="H270" s="29"/>
      <c r="I270" s="28">
        <v>2020</v>
      </c>
    </row>
    <row r="271" spans="1:9" ht="60" x14ac:dyDescent="0.25">
      <c r="A271" s="26">
        <v>13</v>
      </c>
      <c r="B271" s="26" t="s">
        <v>2089</v>
      </c>
      <c r="C271" s="28" t="s">
        <v>396</v>
      </c>
      <c r="D271" s="29" t="s">
        <v>60</v>
      </c>
      <c r="E271" s="29" t="s">
        <v>409</v>
      </c>
      <c r="F271" s="29" t="s">
        <v>7</v>
      </c>
      <c r="G271" s="29" t="s">
        <v>15</v>
      </c>
      <c r="H271" s="29"/>
      <c r="I271" s="28">
        <v>2020</v>
      </c>
    </row>
    <row r="272" spans="1:9" ht="45" x14ac:dyDescent="0.25">
      <c r="A272" s="26">
        <v>14</v>
      </c>
      <c r="B272" s="26" t="s">
        <v>2090</v>
      </c>
      <c r="C272" s="28" t="s">
        <v>396</v>
      </c>
      <c r="D272" s="29" t="s">
        <v>60</v>
      </c>
      <c r="E272" s="29" t="s">
        <v>410</v>
      </c>
      <c r="F272" s="29" t="s">
        <v>7</v>
      </c>
      <c r="G272" s="29" t="s">
        <v>15</v>
      </c>
      <c r="H272" s="29"/>
      <c r="I272" s="28">
        <v>2020</v>
      </c>
    </row>
    <row r="273" spans="1:9" ht="60" x14ac:dyDescent="0.25">
      <c r="A273" s="26">
        <v>15</v>
      </c>
      <c r="B273" s="26" t="s">
        <v>2091</v>
      </c>
      <c r="C273" s="28" t="s">
        <v>396</v>
      </c>
      <c r="D273" s="29" t="s">
        <v>60</v>
      </c>
      <c r="E273" s="29" t="s">
        <v>411</v>
      </c>
      <c r="F273" s="29" t="s">
        <v>7</v>
      </c>
      <c r="G273" s="29" t="s">
        <v>15</v>
      </c>
      <c r="H273" s="29"/>
      <c r="I273" s="28">
        <v>2020</v>
      </c>
    </row>
    <row r="274" spans="1:9" ht="45" x14ac:dyDescent="0.25">
      <c r="A274" s="26">
        <v>16</v>
      </c>
      <c r="B274" s="26" t="s">
        <v>2092</v>
      </c>
      <c r="C274" s="28" t="s">
        <v>396</v>
      </c>
      <c r="D274" s="29" t="s">
        <v>60</v>
      </c>
      <c r="E274" s="29" t="s">
        <v>412</v>
      </c>
      <c r="F274" s="29" t="s">
        <v>7</v>
      </c>
      <c r="G274" s="29" t="s">
        <v>15</v>
      </c>
      <c r="H274" s="29"/>
      <c r="I274" s="28">
        <v>2020</v>
      </c>
    </row>
    <row r="275" spans="1:9" ht="45" x14ac:dyDescent="0.25">
      <c r="A275" s="26">
        <v>17</v>
      </c>
      <c r="B275" s="26" t="s">
        <v>2093</v>
      </c>
      <c r="C275" s="28" t="s">
        <v>396</v>
      </c>
      <c r="D275" s="29" t="s">
        <v>60</v>
      </c>
      <c r="E275" s="29" t="s">
        <v>413</v>
      </c>
      <c r="F275" s="29" t="s">
        <v>7</v>
      </c>
      <c r="G275" s="29" t="s">
        <v>15</v>
      </c>
      <c r="H275" s="29"/>
      <c r="I275" s="28">
        <v>2020</v>
      </c>
    </row>
    <row r="276" spans="1:9" ht="45" x14ac:dyDescent="0.25">
      <c r="A276" s="26">
        <v>18</v>
      </c>
      <c r="B276" s="26" t="s">
        <v>2094</v>
      </c>
      <c r="C276" s="28" t="s">
        <v>396</v>
      </c>
      <c r="D276" s="29" t="s">
        <v>60</v>
      </c>
      <c r="E276" s="29" t="s">
        <v>414</v>
      </c>
      <c r="F276" s="29" t="s">
        <v>7</v>
      </c>
      <c r="G276" s="29" t="s">
        <v>12</v>
      </c>
      <c r="H276" s="29"/>
      <c r="I276" s="28">
        <v>2020</v>
      </c>
    </row>
    <row r="277" spans="1:9" ht="60" x14ac:dyDescent="0.25">
      <c r="A277" s="26">
        <v>19</v>
      </c>
      <c r="B277" s="26" t="s">
        <v>2095</v>
      </c>
      <c r="C277" s="28" t="s">
        <v>396</v>
      </c>
      <c r="D277" s="29" t="s">
        <v>60</v>
      </c>
      <c r="E277" s="29" t="s">
        <v>415</v>
      </c>
      <c r="F277" s="29" t="s">
        <v>7</v>
      </c>
      <c r="G277" s="29" t="s">
        <v>12</v>
      </c>
      <c r="H277" s="29"/>
      <c r="I277" s="28">
        <v>2020</v>
      </c>
    </row>
    <row r="278" spans="1:9" ht="75" x14ac:dyDescent="0.25">
      <c r="A278" s="26">
        <v>20</v>
      </c>
      <c r="B278" s="26" t="s">
        <v>2096</v>
      </c>
      <c r="C278" s="28" t="s">
        <v>396</v>
      </c>
      <c r="D278" s="29" t="s">
        <v>60</v>
      </c>
      <c r="E278" s="29" t="s">
        <v>416</v>
      </c>
      <c r="F278" s="29" t="s">
        <v>7</v>
      </c>
      <c r="G278" s="29" t="s">
        <v>12</v>
      </c>
      <c r="H278" s="29"/>
      <c r="I278" s="28">
        <v>2020</v>
      </c>
    </row>
    <row r="279" spans="1:9" ht="60" x14ac:dyDescent="0.25">
      <c r="A279" s="26">
        <v>21</v>
      </c>
      <c r="B279" s="26" t="s">
        <v>2097</v>
      </c>
      <c r="C279" s="28" t="s">
        <v>396</v>
      </c>
      <c r="D279" s="29" t="s">
        <v>60</v>
      </c>
      <c r="E279" s="29" t="s">
        <v>417</v>
      </c>
      <c r="F279" s="29" t="s">
        <v>7</v>
      </c>
      <c r="G279" s="29" t="s">
        <v>12</v>
      </c>
      <c r="H279" s="29"/>
      <c r="I279" s="28">
        <v>2020</v>
      </c>
    </row>
    <row r="280" spans="1:9" ht="45" x14ac:dyDescent="0.25">
      <c r="A280" s="26">
        <v>22</v>
      </c>
      <c r="B280" s="26" t="s">
        <v>2098</v>
      </c>
      <c r="C280" s="28" t="s">
        <v>396</v>
      </c>
      <c r="D280" s="29" t="s">
        <v>60</v>
      </c>
      <c r="E280" s="29" t="s">
        <v>418</v>
      </c>
      <c r="F280" s="29" t="s">
        <v>7</v>
      </c>
      <c r="G280" s="29" t="s">
        <v>15</v>
      </c>
      <c r="H280" s="29"/>
      <c r="I280" s="28">
        <v>2020</v>
      </c>
    </row>
    <row r="281" spans="1:9" ht="45" x14ac:dyDescent="0.25">
      <c r="A281" s="26">
        <v>23</v>
      </c>
      <c r="B281" s="26" t="s">
        <v>2099</v>
      </c>
      <c r="C281" s="28" t="s">
        <v>396</v>
      </c>
      <c r="D281" s="29" t="s">
        <v>60</v>
      </c>
      <c r="E281" s="29" t="s">
        <v>419</v>
      </c>
      <c r="F281" s="29" t="s">
        <v>7</v>
      </c>
      <c r="G281" s="29" t="s">
        <v>12</v>
      </c>
      <c r="H281" s="29"/>
      <c r="I281" s="28">
        <v>2020</v>
      </c>
    </row>
    <row r="282" spans="1:9" ht="45" x14ac:dyDescent="0.25">
      <c r="A282" s="26">
        <v>24</v>
      </c>
      <c r="B282" s="26" t="s">
        <v>2100</v>
      </c>
      <c r="C282" s="28" t="s">
        <v>396</v>
      </c>
      <c r="D282" s="29" t="s">
        <v>60</v>
      </c>
      <c r="E282" s="29" t="s">
        <v>420</v>
      </c>
      <c r="F282" s="29" t="s">
        <v>7</v>
      </c>
      <c r="G282" s="29" t="s">
        <v>12</v>
      </c>
      <c r="H282" s="29"/>
      <c r="I282" s="28">
        <v>2020</v>
      </c>
    </row>
    <row r="283" spans="1:9" ht="90" x14ac:dyDescent="0.25">
      <c r="A283" s="26">
        <v>25</v>
      </c>
      <c r="B283" s="26" t="s">
        <v>2101</v>
      </c>
      <c r="C283" s="28" t="s">
        <v>396</v>
      </c>
      <c r="D283" s="29" t="s">
        <v>60</v>
      </c>
      <c r="E283" s="29" t="s">
        <v>421</v>
      </c>
      <c r="F283" s="29" t="s">
        <v>7</v>
      </c>
      <c r="G283" s="29" t="s">
        <v>15</v>
      </c>
      <c r="H283" s="29"/>
      <c r="I283" s="28">
        <v>2020</v>
      </c>
    </row>
    <row r="284" spans="1:9" ht="90" x14ac:dyDescent="0.25">
      <c r="A284" s="26">
        <v>26</v>
      </c>
      <c r="B284" s="26" t="s">
        <v>2102</v>
      </c>
      <c r="C284" s="28" t="s">
        <v>396</v>
      </c>
      <c r="D284" s="29" t="s">
        <v>60</v>
      </c>
      <c r="E284" s="29" t="s">
        <v>422</v>
      </c>
      <c r="F284" s="29" t="s">
        <v>7</v>
      </c>
      <c r="G284" s="29" t="s">
        <v>15</v>
      </c>
      <c r="H284" s="29"/>
      <c r="I284" s="28">
        <v>2020</v>
      </c>
    </row>
    <row r="285" spans="1:9" ht="45" x14ac:dyDescent="0.25">
      <c r="A285" s="26">
        <v>27</v>
      </c>
      <c r="B285" s="26" t="s">
        <v>2103</v>
      </c>
      <c r="C285" s="28" t="s">
        <v>396</v>
      </c>
      <c r="D285" s="29" t="s">
        <v>60</v>
      </c>
      <c r="E285" s="29" t="s">
        <v>423</v>
      </c>
      <c r="F285" s="29" t="s">
        <v>7</v>
      </c>
      <c r="G285" s="29" t="s">
        <v>15</v>
      </c>
      <c r="H285" s="29"/>
      <c r="I285" s="28">
        <v>2020</v>
      </c>
    </row>
    <row r="286" spans="1:9" ht="45" x14ac:dyDescent="0.25">
      <c r="A286" s="26">
        <v>28</v>
      </c>
      <c r="B286" s="26" t="s">
        <v>2104</v>
      </c>
      <c r="C286" s="28" t="s">
        <v>396</v>
      </c>
      <c r="D286" s="29" t="s">
        <v>60</v>
      </c>
      <c r="E286" s="29" t="s">
        <v>424</v>
      </c>
      <c r="F286" s="29" t="s">
        <v>7</v>
      </c>
      <c r="G286" s="29" t="s">
        <v>12</v>
      </c>
      <c r="H286" s="29"/>
      <c r="I286" s="28">
        <v>2020</v>
      </c>
    </row>
    <row r="287" spans="1:9" ht="60" x14ac:dyDescent="0.25">
      <c r="A287" s="26">
        <v>29</v>
      </c>
      <c r="B287" s="26" t="s">
        <v>2105</v>
      </c>
      <c r="C287" s="28" t="s">
        <v>396</v>
      </c>
      <c r="D287" s="29" t="s">
        <v>60</v>
      </c>
      <c r="E287" s="29" t="s">
        <v>425</v>
      </c>
      <c r="F287" s="29" t="s">
        <v>7</v>
      </c>
      <c r="G287" s="29" t="s">
        <v>15</v>
      </c>
      <c r="H287" s="29"/>
      <c r="I287" s="28">
        <v>2020</v>
      </c>
    </row>
    <row r="288" spans="1:9" ht="60" x14ac:dyDescent="0.25">
      <c r="A288" s="26">
        <v>30</v>
      </c>
      <c r="B288" s="26" t="s">
        <v>2106</v>
      </c>
      <c r="C288" s="28" t="s">
        <v>396</v>
      </c>
      <c r="D288" s="29" t="s">
        <v>60</v>
      </c>
      <c r="E288" s="29" t="s">
        <v>426</v>
      </c>
      <c r="F288" s="29" t="s">
        <v>7</v>
      </c>
      <c r="G288" s="29" t="s">
        <v>15</v>
      </c>
      <c r="H288" s="29"/>
      <c r="I288" s="28">
        <v>2020</v>
      </c>
    </row>
    <row r="289" spans="1:9" ht="45" x14ac:dyDescent="0.25">
      <c r="A289" s="26">
        <v>31</v>
      </c>
      <c r="B289" s="26" t="s">
        <v>2107</v>
      </c>
      <c r="C289" s="28" t="s">
        <v>396</v>
      </c>
      <c r="D289" s="29" t="s">
        <v>60</v>
      </c>
      <c r="E289" s="29" t="s">
        <v>427</v>
      </c>
      <c r="F289" s="29" t="s">
        <v>7</v>
      </c>
      <c r="G289" s="29" t="s">
        <v>15</v>
      </c>
      <c r="H289" s="29"/>
      <c r="I289" s="28">
        <v>2020</v>
      </c>
    </row>
    <row r="290" spans="1:9" ht="45" x14ac:dyDescent="0.25">
      <c r="A290" s="26">
        <v>32</v>
      </c>
      <c r="B290" s="26" t="s">
        <v>2108</v>
      </c>
      <c r="C290" s="28" t="s">
        <v>396</v>
      </c>
      <c r="D290" s="29" t="s">
        <v>60</v>
      </c>
      <c r="E290" s="29" t="s">
        <v>428</v>
      </c>
      <c r="F290" s="29" t="s">
        <v>7</v>
      </c>
      <c r="G290" s="29" t="s">
        <v>15</v>
      </c>
      <c r="H290" s="29"/>
      <c r="I290" s="28">
        <v>2020</v>
      </c>
    </row>
    <row r="291" spans="1:9" ht="75" x14ac:dyDescent="0.25">
      <c r="A291" s="26">
        <v>33</v>
      </c>
      <c r="B291" s="26" t="s">
        <v>2109</v>
      </c>
      <c r="C291" s="28" t="s">
        <v>396</v>
      </c>
      <c r="D291" s="29" t="s">
        <v>60</v>
      </c>
      <c r="E291" s="29" t="s">
        <v>429</v>
      </c>
      <c r="F291" s="29" t="s">
        <v>7</v>
      </c>
      <c r="G291" s="29" t="s">
        <v>15</v>
      </c>
      <c r="H291" s="29"/>
      <c r="I291" s="28">
        <v>2020</v>
      </c>
    </row>
    <row r="292" spans="1:9" ht="75" x14ac:dyDescent="0.25">
      <c r="A292" s="26">
        <v>34</v>
      </c>
      <c r="B292" s="26" t="s">
        <v>2110</v>
      </c>
      <c r="C292" s="28" t="s">
        <v>396</v>
      </c>
      <c r="D292" s="29" t="s">
        <v>60</v>
      </c>
      <c r="E292" s="29" t="s">
        <v>430</v>
      </c>
      <c r="F292" s="29" t="s">
        <v>7</v>
      </c>
      <c r="G292" s="29" t="s">
        <v>12</v>
      </c>
      <c r="H292" s="29"/>
      <c r="I292" s="28">
        <v>2020</v>
      </c>
    </row>
    <row r="293" spans="1:9" ht="60" x14ac:dyDescent="0.25">
      <c r="A293" s="26">
        <v>35</v>
      </c>
      <c r="B293" s="26" t="s">
        <v>2111</v>
      </c>
      <c r="C293" s="28" t="s">
        <v>396</v>
      </c>
      <c r="D293" s="29" t="s">
        <v>60</v>
      </c>
      <c r="E293" s="29" t="s">
        <v>431</v>
      </c>
      <c r="F293" s="29" t="s">
        <v>7</v>
      </c>
      <c r="G293" s="29" t="s">
        <v>8</v>
      </c>
      <c r="H293" s="29"/>
      <c r="I293" s="28">
        <v>2020</v>
      </c>
    </row>
    <row r="294" spans="1:9" ht="45" x14ac:dyDescent="0.25">
      <c r="A294" s="26">
        <v>36</v>
      </c>
      <c r="B294" s="26" t="s">
        <v>2112</v>
      </c>
      <c r="C294" s="28" t="s">
        <v>396</v>
      </c>
      <c r="D294" s="29" t="s">
        <v>60</v>
      </c>
      <c r="E294" s="29" t="s">
        <v>432</v>
      </c>
      <c r="F294" s="29" t="s">
        <v>7</v>
      </c>
      <c r="G294" s="29" t="s">
        <v>113</v>
      </c>
      <c r="H294" s="29"/>
      <c r="I294" s="28">
        <v>2020</v>
      </c>
    </row>
    <row r="295" spans="1:9" ht="45" x14ac:dyDescent="0.25">
      <c r="A295" s="26">
        <v>37</v>
      </c>
      <c r="B295" s="26" t="s">
        <v>2113</v>
      </c>
      <c r="C295" s="28" t="s">
        <v>396</v>
      </c>
      <c r="D295" s="29" t="s">
        <v>60</v>
      </c>
      <c r="E295" s="29" t="s">
        <v>433</v>
      </c>
      <c r="F295" s="29" t="s">
        <v>7</v>
      </c>
      <c r="G295" s="29" t="s">
        <v>12</v>
      </c>
      <c r="H295" s="29"/>
      <c r="I295" s="28">
        <v>2020</v>
      </c>
    </row>
    <row r="296" spans="1:9" ht="45" x14ac:dyDescent="0.25">
      <c r="A296" s="26">
        <v>38</v>
      </c>
      <c r="B296" s="26" t="s">
        <v>2114</v>
      </c>
      <c r="C296" s="28" t="s">
        <v>396</v>
      </c>
      <c r="D296" s="29" t="s">
        <v>60</v>
      </c>
      <c r="E296" s="29" t="s">
        <v>434</v>
      </c>
      <c r="F296" s="29" t="s">
        <v>7</v>
      </c>
      <c r="G296" s="29" t="s">
        <v>12</v>
      </c>
      <c r="H296" s="29"/>
      <c r="I296" s="28">
        <v>2020</v>
      </c>
    </row>
    <row r="297" spans="1:9" ht="60" x14ac:dyDescent="0.25">
      <c r="A297" s="26">
        <v>39</v>
      </c>
      <c r="B297" s="26" t="s">
        <v>2115</v>
      </c>
      <c r="C297" s="28" t="s">
        <v>396</v>
      </c>
      <c r="D297" s="29" t="s">
        <v>60</v>
      </c>
      <c r="E297" s="29" t="s">
        <v>435</v>
      </c>
      <c r="F297" s="29" t="s">
        <v>7</v>
      </c>
      <c r="G297" s="29" t="s">
        <v>113</v>
      </c>
      <c r="H297" s="29"/>
      <c r="I297" s="28">
        <v>2020</v>
      </c>
    </row>
    <row r="298" spans="1:9" ht="75" x14ac:dyDescent="0.25">
      <c r="A298" s="26">
        <v>40</v>
      </c>
      <c r="B298" s="26" t="s">
        <v>2116</v>
      </c>
      <c r="C298" s="28" t="s">
        <v>396</v>
      </c>
      <c r="D298" s="29" t="s">
        <v>60</v>
      </c>
      <c r="E298" s="29" t="s">
        <v>436</v>
      </c>
      <c r="F298" s="29" t="s">
        <v>7</v>
      </c>
      <c r="G298" s="29" t="s">
        <v>15</v>
      </c>
      <c r="H298" s="29"/>
      <c r="I298" s="28">
        <v>2020</v>
      </c>
    </row>
    <row r="299" spans="1:9" ht="75" x14ac:dyDescent="0.25">
      <c r="A299" s="26">
        <v>1</v>
      </c>
      <c r="B299" s="26" t="s">
        <v>2125</v>
      </c>
      <c r="C299" s="28" t="s">
        <v>437</v>
      </c>
      <c r="D299" s="29" t="s">
        <v>61</v>
      </c>
      <c r="E299" s="29" t="s">
        <v>438</v>
      </c>
      <c r="F299" s="29" t="s">
        <v>7</v>
      </c>
      <c r="G299" s="29" t="s">
        <v>15</v>
      </c>
      <c r="H299" s="29"/>
      <c r="I299" s="28">
        <v>2020</v>
      </c>
    </row>
    <row r="300" spans="1:9" ht="60" x14ac:dyDescent="0.25">
      <c r="A300" s="26">
        <v>2</v>
      </c>
      <c r="B300" s="26" t="s">
        <v>2126</v>
      </c>
      <c r="C300" s="28" t="s">
        <v>437</v>
      </c>
      <c r="D300" s="29" t="s">
        <v>61</v>
      </c>
      <c r="E300" s="29" t="s">
        <v>439</v>
      </c>
      <c r="F300" s="29" t="s">
        <v>7</v>
      </c>
      <c r="G300" s="29" t="s">
        <v>15</v>
      </c>
      <c r="H300" s="29"/>
      <c r="I300" s="28">
        <v>2020</v>
      </c>
    </row>
    <row r="301" spans="1:9" ht="90" x14ac:dyDescent="0.25">
      <c r="A301" s="26">
        <v>3</v>
      </c>
      <c r="B301" s="26" t="s">
        <v>2127</v>
      </c>
      <c r="C301" s="28" t="s">
        <v>437</v>
      </c>
      <c r="D301" s="29" t="s">
        <v>61</v>
      </c>
      <c r="E301" s="29" t="s">
        <v>440</v>
      </c>
      <c r="F301" s="29" t="s">
        <v>7</v>
      </c>
      <c r="G301" s="29" t="s">
        <v>12</v>
      </c>
      <c r="H301" s="29"/>
      <c r="I301" s="28">
        <v>2020</v>
      </c>
    </row>
    <row r="302" spans="1:9" ht="45" x14ac:dyDescent="0.25">
      <c r="A302" s="26">
        <v>4</v>
      </c>
      <c r="B302" s="26" t="s">
        <v>2128</v>
      </c>
      <c r="C302" s="28" t="s">
        <v>437</v>
      </c>
      <c r="D302" s="29" t="s">
        <v>61</v>
      </c>
      <c r="E302" s="29" t="s">
        <v>441</v>
      </c>
      <c r="F302" s="29" t="s">
        <v>7</v>
      </c>
      <c r="G302" s="29" t="s">
        <v>15</v>
      </c>
      <c r="H302" s="29"/>
      <c r="I302" s="28">
        <v>2020</v>
      </c>
    </row>
    <row r="303" spans="1:9" ht="60" x14ac:dyDescent="0.25">
      <c r="A303" s="26">
        <v>5</v>
      </c>
      <c r="B303" s="26" t="s">
        <v>2129</v>
      </c>
      <c r="C303" s="28" t="s">
        <v>437</v>
      </c>
      <c r="D303" s="29" t="s">
        <v>61</v>
      </c>
      <c r="E303" s="29" t="s">
        <v>442</v>
      </c>
      <c r="F303" s="29" t="s">
        <v>7</v>
      </c>
      <c r="G303" s="29" t="s">
        <v>12</v>
      </c>
      <c r="H303" s="29"/>
      <c r="I303" s="28">
        <v>2020</v>
      </c>
    </row>
    <row r="304" spans="1:9" ht="45" x14ac:dyDescent="0.25">
      <c r="A304" s="26">
        <v>6</v>
      </c>
      <c r="B304" s="26" t="s">
        <v>2130</v>
      </c>
      <c r="C304" s="28" t="s">
        <v>437</v>
      </c>
      <c r="D304" s="29" t="s">
        <v>61</v>
      </c>
      <c r="E304" s="29" t="s">
        <v>443</v>
      </c>
      <c r="F304" s="29" t="s">
        <v>7</v>
      </c>
      <c r="G304" s="29" t="s">
        <v>15</v>
      </c>
      <c r="H304" s="29"/>
      <c r="I304" s="28">
        <v>2020</v>
      </c>
    </row>
    <row r="305" spans="1:9" ht="60" x14ac:dyDescent="0.25">
      <c r="A305" s="26">
        <v>7</v>
      </c>
      <c r="B305" s="26" t="s">
        <v>2131</v>
      </c>
      <c r="C305" s="28" t="s">
        <v>437</v>
      </c>
      <c r="D305" s="29" t="s">
        <v>61</v>
      </c>
      <c r="E305" s="29" t="s">
        <v>444</v>
      </c>
      <c r="F305" s="29" t="s">
        <v>7</v>
      </c>
      <c r="G305" s="29" t="s">
        <v>8</v>
      </c>
      <c r="H305" s="29"/>
      <c r="I305" s="28">
        <v>2020</v>
      </c>
    </row>
    <row r="306" spans="1:9" ht="60" x14ac:dyDescent="0.25">
      <c r="A306" s="26">
        <v>1</v>
      </c>
      <c r="B306" s="26" t="s">
        <v>2140</v>
      </c>
      <c r="C306" s="28" t="s">
        <v>445</v>
      </c>
      <c r="D306" s="29" t="s">
        <v>62</v>
      </c>
      <c r="E306" s="29" t="s">
        <v>446</v>
      </c>
      <c r="F306" s="29" t="s">
        <v>7</v>
      </c>
      <c r="G306" s="29" t="s">
        <v>8</v>
      </c>
      <c r="H306" s="29"/>
      <c r="I306" s="28">
        <v>2020</v>
      </c>
    </row>
    <row r="307" spans="1:9" ht="60" x14ac:dyDescent="0.25">
      <c r="A307" s="26">
        <v>2</v>
      </c>
      <c r="B307" s="26" t="s">
        <v>2141</v>
      </c>
      <c r="C307" s="28" t="s">
        <v>445</v>
      </c>
      <c r="D307" s="29" t="s">
        <v>62</v>
      </c>
      <c r="E307" s="29" t="s">
        <v>447</v>
      </c>
      <c r="F307" s="29" t="s">
        <v>7</v>
      </c>
      <c r="G307" s="29" t="s">
        <v>15</v>
      </c>
      <c r="H307" s="29"/>
      <c r="I307" s="28">
        <v>2020</v>
      </c>
    </row>
    <row r="308" spans="1:9" ht="75" x14ac:dyDescent="0.25">
      <c r="A308" s="26">
        <v>3</v>
      </c>
      <c r="B308" s="26" t="s">
        <v>2142</v>
      </c>
      <c r="C308" s="28" t="s">
        <v>445</v>
      </c>
      <c r="D308" s="29" t="s">
        <v>62</v>
      </c>
      <c r="E308" s="29" t="s">
        <v>448</v>
      </c>
      <c r="F308" s="29" t="s">
        <v>7</v>
      </c>
      <c r="G308" s="29" t="s">
        <v>12</v>
      </c>
      <c r="H308" s="29"/>
      <c r="I308" s="28">
        <v>2020</v>
      </c>
    </row>
    <row r="309" spans="1:9" ht="75" x14ac:dyDescent="0.25">
      <c r="A309" s="26">
        <v>4</v>
      </c>
      <c r="B309" s="26" t="s">
        <v>2143</v>
      </c>
      <c r="C309" s="28" t="s">
        <v>445</v>
      </c>
      <c r="D309" s="29" t="s">
        <v>62</v>
      </c>
      <c r="E309" s="29" t="s">
        <v>449</v>
      </c>
      <c r="F309" s="29" t="s">
        <v>7</v>
      </c>
      <c r="G309" s="29" t="s">
        <v>12</v>
      </c>
      <c r="H309" s="29"/>
      <c r="I309" s="28">
        <v>2020</v>
      </c>
    </row>
    <row r="310" spans="1:9" ht="75" x14ac:dyDescent="0.25">
      <c r="A310" s="26">
        <v>5</v>
      </c>
      <c r="B310" s="26" t="s">
        <v>2144</v>
      </c>
      <c r="C310" s="28" t="s">
        <v>445</v>
      </c>
      <c r="D310" s="29" t="s">
        <v>62</v>
      </c>
      <c r="E310" s="29" t="s">
        <v>450</v>
      </c>
      <c r="F310" s="29" t="s">
        <v>7</v>
      </c>
      <c r="G310" s="29" t="s">
        <v>15</v>
      </c>
      <c r="H310" s="29"/>
      <c r="I310" s="28">
        <v>2020</v>
      </c>
    </row>
    <row r="311" spans="1:9" ht="30" x14ac:dyDescent="0.25">
      <c r="A311" s="26">
        <v>6</v>
      </c>
      <c r="B311" s="26" t="s">
        <v>2145</v>
      </c>
      <c r="C311" s="28" t="s">
        <v>445</v>
      </c>
      <c r="D311" s="29" t="s">
        <v>62</v>
      </c>
      <c r="E311" s="29" t="s">
        <v>451</v>
      </c>
      <c r="F311" s="29" t="s">
        <v>7</v>
      </c>
      <c r="G311" s="29" t="s">
        <v>15</v>
      </c>
      <c r="H311" s="29"/>
      <c r="I311" s="28">
        <v>2020</v>
      </c>
    </row>
    <row r="312" spans="1:9" ht="105" x14ac:dyDescent="0.25">
      <c r="A312" s="26">
        <v>7</v>
      </c>
      <c r="B312" s="26" t="s">
        <v>2146</v>
      </c>
      <c r="C312" s="28" t="s">
        <v>445</v>
      </c>
      <c r="D312" s="29" t="s">
        <v>62</v>
      </c>
      <c r="E312" s="29" t="s">
        <v>452</v>
      </c>
      <c r="F312" s="29" t="s">
        <v>7</v>
      </c>
      <c r="G312" s="29" t="s">
        <v>15</v>
      </c>
      <c r="H312" s="29"/>
      <c r="I312" s="28">
        <v>2020</v>
      </c>
    </row>
    <row r="313" spans="1:9" ht="75" x14ac:dyDescent="0.25">
      <c r="A313" s="26">
        <v>8</v>
      </c>
      <c r="B313" s="26" t="s">
        <v>2147</v>
      </c>
      <c r="C313" s="28" t="s">
        <v>445</v>
      </c>
      <c r="D313" s="29" t="s">
        <v>62</v>
      </c>
      <c r="E313" s="29" t="s">
        <v>453</v>
      </c>
      <c r="F313" s="29" t="s">
        <v>7</v>
      </c>
      <c r="G313" s="29" t="s">
        <v>15</v>
      </c>
      <c r="H313" s="29"/>
      <c r="I313" s="28">
        <v>2020</v>
      </c>
    </row>
    <row r="314" spans="1:9" ht="60" x14ac:dyDescent="0.25">
      <c r="A314" s="26">
        <v>9</v>
      </c>
      <c r="B314" s="26" t="s">
        <v>2148</v>
      </c>
      <c r="C314" s="28" t="s">
        <v>445</v>
      </c>
      <c r="D314" s="29" t="s">
        <v>62</v>
      </c>
      <c r="E314" s="29" t="s">
        <v>454</v>
      </c>
      <c r="F314" s="29" t="s">
        <v>7</v>
      </c>
      <c r="G314" s="29" t="s">
        <v>15</v>
      </c>
      <c r="H314" s="29"/>
      <c r="I314" s="28">
        <v>2020</v>
      </c>
    </row>
    <row r="315" spans="1:9" ht="45" x14ac:dyDescent="0.25">
      <c r="A315" s="26">
        <v>10</v>
      </c>
      <c r="B315" s="26" t="s">
        <v>2149</v>
      </c>
      <c r="C315" s="28" t="s">
        <v>445</v>
      </c>
      <c r="D315" s="29" t="s">
        <v>62</v>
      </c>
      <c r="E315" s="29" t="s">
        <v>455</v>
      </c>
      <c r="F315" s="29" t="s">
        <v>7</v>
      </c>
      <c r="G315" s="29" t="s">
        <v>12</v>
      </c>
      <c r="H315" s="29"/>
      <c r="I315" s="28">
        <v>2020</v>
      </c>
    </row>
    <row r="316" spans="1:9" ht="60" x14ac:dyDescent="0.25">
      <c r="A316" s="26">
        <v>11</v>
      </c>
      <c r="B316" s="26" t="s">
        <v>2150</v>
      </c>
      <c r="C316" s="28" t="s">
        <v>445</v>
      </c>
      <c r="D316" s="29" t="s">
        <v>62</v>
      </c>
      <c r="E316" s="29" t="s">
        <v>456</v>
      </c>
      <c r="F316" s="29" t="s">
        <v>7</v>
      </c>
      <c r="G316" s="29" t="s">
        <v>113</v>
      </c>
      <c r="H316" s="29"/>
      <c r="I316" s="28">
        <v>2020</v>
      </c>
    </row>
    <row r="317" spans="1:9" ht="60" x14ac:dyDescent="0.25">
      <c r="A317" s="26">
        <v>12</v>
      </c>
      <c r="B317" s="26" t="s">
        <v>2151</v>
      </c>
      <c r="C317" s="28" t="s">
        <v>445</v>
      </c>
      <c r="D317" s="29" t="s">
        <v>62</v>
      </c>
      <c r="E317" s="29" t="s">
        <v>457</v>
      </c>
      <c r="F317" s="29" t="s">
        <v>7</v>
      </c>
      <c r="G317" s="29" t="s">
        <v>15</v>
      </c>
      <c r="H317" s="29"/>
      <c r="I317" s="28">
        <v>2020</v>
      </c>
    </row>
    <row r="318" spans="1:9" ht="45" x14ac:dyDescent="0.25">
      <c r="A318" s="26">
        <v>13</v>
      </c>
      <c r="B318" s="26" t="s">
        <v>2152</v>
      </c>
      <c r="C318" s="28" t="s">
        <v>445</v>
      </c>
      <c r="D318" s="29" t="s">
        <v>62</v>
      </c>
      <c r="E318" s="29" t="s">
        <v>458</v>
      </c>
      <c r="F318" s="29" t="s">
        <v>7</v>
      </c>
      <c r="G318" s="29" t="s">
        <v>12</v>
      </c>
      <c r="H318" s="29"/>
      <c r="I318" s="28">
        <v>2020</v>
      </c>
    </row>
    <row r="319" spans="1:9" ht="30" x14ac:dyDescent="0.25">
      <c r="A319" s="26">
        <v>14</v>
      </c>
      <c r="B319" s="26" t="s">
        <v>2153</v>
      </c>
      <c r="C319" s="28" t="s">
        <v>445</v>
      </c>
      <c r="D319" s="29" t="s">
        <v>62</v>
      </c>
      <c r="E319" s="28" t="s">
        <v>459</v>
      </c>
      <c r="F319" s="29" t="s">
        <v>7</v>
      </c>
      <c r="G319" s="29" t="s">
        <v>8</v>
      </c>
      <c r="H319" s="29"/>
      <c r="I319" s="28">
        <v>2020</v>
      </c>
    </row>
    <row r="320" spans="1:9" ht="75" x14ac:dyDescent="0.25">
      <c r="A320" s="26">
        <v>15</v>
      </c>
      <c r="B320" s="26" t="s">
        <v>2154</v>
      </c>
      <c r="C320" s="28" t="s">
        <v>445</v>
      </c>
      <c r="D320" s="29" t="s">
        <v>62</v>
      </c>
      <c r="E320" s="29" t="s">
        <v>460</v>
      </c>
      <c r="F320" s="29" t="s">
        <v>7</v>
      </c>
      <c r="G320" s="29" t="s">
        <v>15</v>
      </c>
      <c r="H320" s="29"/>
      <c r="I320" s="28">
        <v>2020</v>
      </c>
    </row>
    <row r="321" spans="1:9" ht="30" x14ac:dyDescent="0.25">
      <c r="A321" s="26">
        <v>16</v>
      </c>
      <c r="B321" s="26" t="s">
        <v>2155</v>
      </c>
      <c r="C321" s="28" t="s">
        <v>445</v>
      </c>
      <c r="D321" s="29" t="s">
        <v>62</v>
      </c>
      <c r="E321" s="29" t="s">
        <v>461</v>
      </c>
      <c r="F321" s="29" t="s">
        <v>7</v>
      </c>
      <c r="G321" s="29" t="s">
        <v>12</v>
      </c>
      <c r="H321" s="29"/>
      <c r="I321" s="28">
        <v>2020</v>
      </c>
    </row>
    <row r="322" spans="1:9" ht="60" x14ac:dyDescent="0.25">
      <c r="A322" s="26">
        <v>17</v>
      </c>
      <c r="B322" s="26" t="s">
        <v>2156</v>
      </c>
      <c r="C322" s="28" t="s">
        <v>445</v>
      </c>
      <c r="D322" s="29" t="s">
        <v>62</v>
      </c>
      <c r="E322" s="29" t="s">
        <v>462</v>
      </c>
      <c r="F322" s="29" t="s">
        <v>7</v>
      </c>
      <c r="G322" s="29" t="s">
        <v>15</v>
      </c>
      <c r="H322" s="29"/>
      <c r="I322" s="28">
        <v>2020</v>
      </c>
    </row>
    <row r="323" spans="1:9" ht="45" x14ac:dyDescent="0.25">
      <c r="A323" s="26">
        <v>18</v>
      </c>
      <c r="B323" s="26" t="s">
        <v>2157</v>
      </c>
      <c r="C323" s="28" t="s">
        <v>445</v>
      </c>
      <c r="D323" s="29" t="s">
        <v>62</v>
      </c>
      <c r="E323" s="29" t="s">
        <v>463</v>
      </c>
      <c r="F323" s="29" t="s">
        <v>7</v>
      </c>
      <c r="G323" s="29" t="s">
        <v>12</v>
      </c>
      <c r="H323" s="29"/>
      <c r="I323" s="28">
        <v>2020</v>
      </c>
    </row>
    <row r="324" spans="1:9" ht="30" x14ac:dyDescent="0.25">
      <c r="A324" s="26">
        <v>19</v>
      </c>
      <c r="B324" s="26" t="s">
        <v>2158</v>
      </c>
      <c r="C324" s="28" t="s">
        <v>445</v>
      </c>
      <c r="D324" s="29" t="s">
        <v>62</v>
      </c>
      <c r="E324" s="28" t="s">
        <v>464</v>
      </c>
      <c r="F324" s="29" t="s">
        <v>7</v>
      </c>
      <c r="G324" s="29" t="s">
        <v>12</v>
      </c>
      <c r="H324" s="29"/>
      <c r="I324" s="28">
        <v>2020</v>
      </c>
    </row>
    <row r="325" spans="1:9" ht="60" x14ac:dyDescent="0.25">
      <c r="A325" s="26">
        <v>20</v>
      </c>
      <c r="B325" s="26" t="s">
        <v>2159</v>
      </c>
      <c r="C325" s="28" t="s">
        <v>445</v>
      </c>
      <c r="D325" s="29" t="s">
        <v>62</v>
      </c>
      <c r="E325" s="29" t="s">
        <v>465</v>
      </c>
      <c r="F325" s="29" t="s">
        <v>7</v>
      </c>
      <c r="G325" s="29" t="s">
        <v>15</v>
      </c>
      <c r="H325" s="29"/>
      <c r="I325" s="28">
        <v>2020</v>
      </c>
    </row>
    <row r="326" spans="1:9" ht="75" x14ac:dyDescent="0.25">
      <c r="A326" s="26">
        <v>1</v>
      </c>
      <c r="B326" s="26" t="s">
        <v>2185</v>
      </c>
      <c r="C326" s="28" t="s">
        <v>466</v>
      </c>
      <c r="D326" s="29" t="s">
        <v>63</v>
      </c>
      <c r="E326" s="29" t="s">
        <v>467</v>
      </c>
      <c r="F326" s="29" t="s">
        <v>7</v>
      </c>
      <c r="G326" s="29" t="s">
        <v>12</v>
      </c>
      <c r="H326" s="29"/>
      <c r="I326" s="28">
        <v>2020</v>
      </c>
    </row>
    <row r="327" spans="1:9" ht="45" x14ac:dyDescent="0.25">
      <c r="A327" s="26">
        <v>2</v>
      </c>
      <c r="B327" s="26" t="s">
        <v>2186</v>
      </c>
      <c r="C327" s="28" t="s">
        <v>466</v>
      </c>
      <c r="D327" s="29" t="s">
        <v>63</v>
      </c>
      <c r="E327" s="29" t="s">
        <v>468</v>
      </c>
      <c r="F327" s="29" t="s">
        <v>7</v>
      </c>
      <c r="G327" s="29" t="s">
        <v>12</v>
      </c>
      <c r="H327" s="29"/>
      <c r="I327" s="28">
        <v>2020</v>
      </c>
    </row>
    <row r="328" spans="1:9" ht="45" x14ac:dyDescent="0.25">
      <c r="A328" s="26">
        <v>3</v>
      </c>
      <c r="B328" s="26" t="s">
        <v>2187</v>
      </c>
      <c r="C328" s="28" t="s">
        <v>466</v>
      </c>
      <c r="D328" s="29" t="s">
        <v>63</v>
      </c>
      <c r="E328" s="29" t="s">
        <v>469</v>
      </c>
      <c r="F328" s="29" t="s">
        <v>7</v>
      </c>
      <c r="G328" s="29" t="s">
        <v>12</v>
      </c>
      <c r="H328" s="29"/>
      <c r="I328" s="28">
        <v>2020</v>
      </c>
    </row>
    <row r="329" spans="1:9" ht="30" x14ac:dyDescent="0.25">
      <c r="A329" s="26">
        <v>4</v>
      </c>
      <c r="B329" s="26" t="s">
        <v>2188</v>
      </c>
      <c r="C329" s="28" t="s">
        <v>466</v>
      </c>
      <c r="D329" s="29" t="s">
        <v>63</v>
      </c>
      <c r="E329" s="29" t="s">
        <v>470</v>
      </c>
      <c r="F329" s="29" t="s">
        <v>7</v>
      </c>
      <c r="G329" s="29" t="s">
        <v>8</v>
      </c>
      <c r="H329" s="29"/>
      <c r="I329" s="28">
        <v>2020</v>
      </c>
    </row>
    <row r="330" spans="1:9" ht="45" x14ac:dyDescent="0.25">
      <c r="A330" s="26">
        <v>5</v>
      </c>
      <c r="B330" s="26" t="s">
        <v>2189</v>
      </c>
      <c r="C330" s="28" t="s">
        <v>466</v>
      </c>
      <c r="D330" s="29" t="s">
        <v>63</v>
      </c>
      <c r="E330" s="29" t="s">
        <v>471</v>
      </c>
      <c r="F330" s="29" t="s">
        <v>7</v>
      </c>
      <c r="G330" s="29" t="s">
        <v>12</v>
      </c>
      <c r="H330" s="29"/>
      <c r="I330" s="28">
        <v>2020</v>
      </c>
    </row>
    <row r="331" spans="1:9" ht="105" x14ac:dyDescent="0.25">
      <c r="A331" s="26">
        <v>6</v>
      </c>
      <c r="B331" s="26" t="s">
        <v>2190</v>
      </c>
      <c r="C331" s="28" t="s">
        <v>466</v>
      </c>
      <c r="D331" s="29" t="s">
        <v>63</v>
      </c>
      <c r="E331" s="29" t="s">
        <v>472</v>
      </c>
      <c r="F331" s="29" t="s">
        <v>7</v>
      </c>
      <c r="G331" s="29" t="s">
        <v>15</v>
      </c>
      <c r="H331" s="29"/>
      <c r="I331" s="28">
        <v>2020</v>
      </c>
    </row>
    <row r="332" spans="1:9" ht="75" x14ac:dyDescent="0.25">
      <c r="A332" s="26">
        <v>7</v>
      </c>
      <c r="B332" s="26" t="s">
        <v>2191</v>
      </c>
      <c r="C332" s="28" t="s">
        <v>466</v>
      </c>
      <c r="D332" s="29" t="s">
        <v>63</v>
      </c>
      <c r="E332" s="29" t="s">
        <v>473</v>
      </c>
      <c r="F332" s="29" t="s">
        <v>7</v>
      </c>
      <c r="G332" s="29" t="s">
        <v>12</v>
      </c>
      <c r="H332" s="29"/>
      <c r="I332" s="28">
        <v>2020</v>
      </c>
    </row>
    <row r="333" spans="1:9" ht="60" x14ac:dyDescent="0.25">
      <c r="A333" s="26">
        <v>8</v>
      </c>
      <c r="B333" s="26" t="s">
        <v>2192</v>
      </c>
      <c r="C333" s="28" t="s">
        <v>466</v>
      </c>
      <c r="D333" s="29" t="s">
        <v>63</v>
      </c>
      <c r="E333" s="29" t="s">
        <v>474</v>
      </c>
      <c r="F333" s="29" t="s">
        <v>7</v>
      </c>
      <c r="G333" s="29" t="s">
        <v>8</v>
      </c>
      <c r="H333" s="29"/>
      <c r="I333" s="28">
        <v>2020</v>
      </c>
    </row>
    <row r="334" spans="1:9" ht="75" x14ac:dyDescent="0.25">
      <c r="A334" s="26">
        <v>1</v>
      </c>
      <c r="B334" s="26" t="s">
        <v>2205</v>
      </c>
      <c r="C334" s="28" t="s">
        <v>475</v>
      </c>
      <c r="D334" s="29" t="s">
        <v>64</v>
      </c>
      <c r="E334" s="29" t="s">
        <v>476</v>
      </c>
      <c r="F334" s="29" t="s">
        <v>7</v>
      </c>
      <c r="G334" s="29" t="s">
        <v>8</v>
      </c>
      <c r="H334" s="29"/>
      <c r="I334" s="28">
        <v>2020</v>
      </c>
    </row>
    <row r="335" spans="1:9" ht="75" x14ac:dyDescent="0.25">
      <c r="A335" s="26">
        <v>2</v>
      </c>
      <c r="B335" s="26" t="s">
        <v>2206</v>
      </c>
      <c r="C335" s="28" t="s">
        <v>475</v>
      </c>
      <c r="D335" s="29" t="s">
        <v>64</v>
      </c>
      <c r="E335" s="29" t="s">
        <v>477</v>
      </c>
      <c r="F335" s="29" t="s">
        <v>7</v>
      </c>
      <c r="G335" s="29" t="s">
        <v>8</v>
      </c>
      <c r="H335" s="29"/>
      <c r="I335" s="28">
        <v>2020</v>
      </c>
    </row>
    <row r="336" spans="1:9" ht="75" x14ac:dyDescent="0.25">
      <c r="A336" s="26">
        <v>3</v>
      </c>
      <c r="B336" s="26" t="s">
        <v>2207</v>
      </c>
      <c r="C336" s="28" t="s">
        <v>475</v>
      </c>
      <c r="D336" s="29" t="s">
        <v>64</v>
      </c>
      <c r="E336" s="29" t="s">
        <v>478</v>
      </c>
      <c r="F336" s="29" t="s">
        <v>7</v>
      </c>
      <c r="G336" s="29" t="s">
        <v>12</v>
      </c>
      <c r="H336" s="29"/>
      <c r="I336" s="28">
        <v>2020</v>
      </c>
    </row>
    <row r="337" spans="1:9" ht="45" x14ac:dyDescent="0.25">
      <c r="A337" s="26">
        <v>4</v>
      </c>
      <c r="B337" s="26" t="s">
        <v>2208</v>
      </c>
      <c r="C337" s="28" t="s">
        <v>475</v>
      </c>
      <c r="D337" s="29" t="s">
        <v>64</v>
      </c>
      <c r="E337" s="29" t="s">
        <v>479</v>
      </c>
      <c r="F337" s="29" t="s">
        <v>7</v>
      </c>
      <c r="G337" s="29" t="s">
        <v>8</v>
      </c>
      <c r="H337" s="29"/>
      <c r="I337" s="28">
        <v>2020</v>
      </c>
    </row>
    <row r="338" spans="1:9" ht="60" x14ac:dyDescent="0.25">
      <c r="A338" s="26">
        <v>5</v>
      </c>
      <c r="B338" s="26" t="s">
        <v>2209</v>
      </c>
      <c r="C338" s="28" t="s">
        <v>475</v>
      </c>
      <c r="D338" s="29" t="s">
        <v>64</v>
      </c>
      <c r="E338" s="29" t="s">
        <v>480</v>
      </c>
      <c r="F338" s="29" t="s">
        <v>7</v>
      </c>
      <c r="G338" s="29" t="s">
        <v>15</v>
      </c>
      <c r="H338" s="29"/>
      <c r="I338" s="28">
        <v>2020</v>
      </c>
    </row>
    <row r="339" spans="1:9" ht="105" x14ac:dyDescent="0.25">
      <c r="A339" s="26">
        <v>6</v>
      </c>
      <c r="B339" s="26" t="s">
        <v>2210</v>
      </c>
      <c r="C339" s="28" t="s">
        <v>475</v>
      </c>
      <c r="D339" s="29" t="s">
        <v>64</v>
      </c>
      <c r="E339" s="30" t="s">
        <v>481</v>
      </c>
      <c r="F339" s="29" t="s">
        <v>7</v>
      </c>
      <c r="G339" s="29" t="s">
        <v>8</v>
      </c>
      <c r="H339" s="29"/>
      <c r="I339" s="28">
        <v>2020</v>
      </c>
    </row>
    <row r="340" spans="1:9" ht="60" x14ac:dyDescent="0.25">
      <c r="A340" s="26">
        <v>7</v>
      </c>
      <c r="B340" s="26" t="s">
        <v>2211</v>
      </c>
      <c r="C340" s="28" t="s">
        <v>475</v>
      </c>
      <c r="D340" s="29" t="s">
        <v>64</v>
      </c>
      <c r="E340" s="29" t="s">
        <v>482</v>
      </c>
      <c r="F340" s="29" t="s">
        <v>7</v>
      </c>
      <c r="G340" s="29" t="s">
        <v>15</v>
      </c>
      <c r="H340" s="29"/>
      <c r="I340" s="28">
        <v>2020</v>
      </c>
    </row>
    <row r="341" spans="1:9" ht="90" x14ac:dyDescent="0.25">
      <c r="A341" s="26">
        <v>8</v>
      </c>
      <c r="B341" s="26" t="s">
        <v>2212</v>
      </c>
      <c r="C341" s="28" t="s">
        <v>475</v>
      </c>
      <c r="D341" s="29" t="s">
        <v>64</v>
      </c>
      <c r="E341" s="29" t="s">
        <v>483</v>
      </c>
      <c r="F341" s="29" t="s">
        <v>7</v>
      </c>
      <c r="G341" s="29" t="s">
        <v>8</v>
      </c>
      <c r="H341" s="29"/>
      <c r="I341" s="28">
        <v>2020</v>
      </c>
    </row>
    <row r="342" spans="1:9" ht="75" x14ac:dyDescent="0.25">
      <c r="A342" s="26">
        <v>9</v>
      </c>
      <c r="B342" s="26" t="s">
        <v>2213</v>
      </c>
      <c r="C342" s="28" t="s">
        <v>475</v>
      </c>
      <c r="D342" s="29" t="s">
        <v>64</v>
      </c>
      <c r="E342" s="29" t="s">
        <v>484</v>
      </c>
      <c r="F342" s="29" t="s">
        <v>7</v>
      </c>
      <c r="G342" s="29" t="s">
        <v>8</v>
      </c>
      <c r="H342" s="29"/>
      <c r="I342" s="28">
        <v>2020</v>
      </c>
    </row>
    <row r="343" spans="1:9" ht="75" x14ac:dyDescent="0.25">
      <c r="A343" s="26">
        <v>10</v>
      </c>
      <c r="B343" s="26" t="s">
        <v>2214</v>
      </c>
      <c r="C343" s="28" t="s">
        <v>475</v>
      </c>
      <c r="D343" s="29" t="s">
        <v>64</v>
      </c>
      <c r="E343" s="29" t="s">
        <v>485</v>
      </c>
      <c r="F343" s="29" t="s">
        <v>7</v>
      </c>
      <c r="G343" s="29" t="s">
        <v>8</v>
      </c>
      <c r="H343" s="29"/>
      <c r="I343" s="28">
        <v>2020</v>
      </c>
    </row>
    <row r="344" spans="1:9" ht="120" x14ac:dyDescent="0.25">
      <c r="A344" s="26">
        <v>11</v>
      </c>
      <c r="B344" s="26" t="s">
        <v>2215</v>
      </c>
      <c r="C344" s="28" t="s">
        <v>475</v>
      </c>
      <c r="D344" s="29" t="s">
        <v>64</v>
      </c>
      <c r="E344" s="29" t="s">
        <v>486</v>
      </c>
      <c r="F344" s="29" t="s">
        <v>7</v>
      </c>
      <c r="G344" s="29" t="s">
        <v>113</v>
      </c>
      <c r="H344" s="29"/>
      <c r="I344" s="28">
        <v>2020</v>
      </c>
    </row>
    <row r="345" spans="1:9" ht="45" x14ac:dyDescent="0.25">
      <c r="A345" s="26">
        <v>1</v>
      </c>
      <c r="B345" s="26" t="s">
        <v>2223</v>
      </c>
      <c r="C345" s="28" t="s">
        <v>487</v>
      </c>
      <c r="D345" s="29" t="s">
        <v>65</v>
      </c>
      <c r="E345" s="29" t="s">
        <v>488</v>
      </c>
      <c r="F345" s="29" t="s">
        <v>7</v>
      </c>
      <c r="G345" s="29" t="s">
        <v>12</v>
      </c>
      <c r="H345" s="29"/>
      <c r="I345" s="28">
        <v>2020</v>
      </c>
    </row>
    <row r="346" spans="1:9" ht="60" x14ac:dyDescent="0.25">
      <c r="A346" s="26">
        <v>2</v>
      </c>
      <c r="B346" s="26" t="s">
        <v>2224</v>
      </c>
      <c r="C346" s="28" t="s">
        <v>487</v>
      </c>
      <c r="D346" s="29" t="s">
        <v>65</v>
      </c>
      <c r="E346" s="29" t="s">
        <v>489</v>
      </c>
      <c r="F346" s="29" t="s">
        <v>7</v>
      </c>
      <c r="G346" s="29" t="s">
        <v>12</v>
      </c>
      <c r="H346" s="29"/>
      <c r="I346" s="28">
        <v>2020</v>
      </c>
    </row>
    <row r="347" spans="1:9" ht="75" x14ac:dyDescent="0.25">
      <c r="A347" s="26">
        <v>3</v>
      </c>
      <c r="B347" s="26" t="s">
        <v>2225</v>
      </c>
      <c r="C347" s="28" t="s">
        <v>487</v>
      </c>
      <c r="D347" s="29" t="s">
        <v>65</v>
      </c>
      <c r="E347" s="29" t="s">
        <v>490</v>
      </c>
      <c r="F347" s="29" t="s">
        <v>7</v>
      </c>
      <c r="G347" s="29" t="s">
        <v>12</v>
      </c>
      <c r="H347" s="29"/>
      <c r="I347" s="28">
        <v>2020</v>
      </c>
    </row>
    <row r="348" spans="1:9" ht="75" x14ac:dyDescent="0.25">
      <c r="A348" s="26">
        <v>4</v>
      </c>
      <c r="B348" s="26" t="s">
        <v>2226</v>
      </c>
      <c r="C348" s="28" t="s">
        <v>487</v>
      </c>
      <c r="D348" s="29" t="s">
        <v>65</v>
      </c>
      <c r="E348" s="29" t="s">
        <v>491</v>
      </c>
      <c r="F348" s="29" t="s">
        <v>7</v>
      </c>
      <c r="G348" s="29" t="s">
        <v>12</v>
      </c>
      <c r="H348" s="29"/>
      <c r="I348" s="28">
        <v>2020</v>
      </c>
    </row>
    <row r="349" spans="1:9" ht="90" x14ac:dyDescent="0.25">
      <c r="A349" s="26">
        <v>5</v>
      </c>
      <c r="B349" s="26" t="s">
        <v>2227</v>
      </c>
      <c r="C349" s="28" t="s">
        <v>487</v>
      </c>
      <c r="D349" s="29" t="s">
        <v>65</v>
      </c>
      <c r="E349" s="29" t="s">
        <v>492</v>
      </c>
      <c r="F349" s="29" t="s">
        <v>7</v>
      </c>
      <c r="G349" s="29" t="s">
        <v>8</v>
      </c>
      <c r="H349" s="29"/>
      <c r="I349" s="28">
        <v>2020</v>
      </c>
    </row>
    <row r="350" spans="1:9" ht="30" x14ac:dyDescent="0.25">
      <c r="A350" s="26">
        <v>6</v>
      </c>
      <c r="B350" s="26" t="s">
        <v>2228</v>
      </c>
      <c r="C350" s="28" t="s">
        <v>487</v>
      </c>
      <c r="D350" s="29" t="s">
        <v>65</v>
      </c>
      <c r="E350" s="29" t="s">
        <v>493</v>
      </c>
      <c r="F350" s="29" t="s">
        <v>7</v>
      </c>
      <c r="G350" s="29" t="s">
        <v>8</v>
      </c>
      <c r="H350" s="29"/>
      <c r="I350" s="28">
        <v>2020</v>
      </c>
    </row>
    <row r="351" spans="1:9" ht="30" x14ac:dyDescent="0.25">
      <c r="A351" s="26">
        <v>7</v>
      </c>
      <c r="B351" s="26" t="s">
        <v>2229</v>
      </c>
      <c r="C351" s="28" t="s">
        <v>487</v>
      </c>
      <c r="D351" s="29" t="s">
        <v>65</v>
      </c>
      <c r="E351" s="29" t="s">
        <v>494</v>
      </c>
      <c r="F351" s="29" t="s">
        <v>7</v>
      </c>
      <c r="G351" s="29" t="s">
        <v>15</v>
      </c>
      <c r="H351" s="29"/>
      <c r="I351" s="28">
        <v>2020</v>
      </c>
    </row>
    <row r="352" spans="1:9" ht="30" x14ac:dyDescent="0.25">
      <c r="A352" s="26">
        <v>8</v>
      </c>
      <c r="B352" s="26" t="s">
        <v>2230</v>
      </c>
      <c r="C352" s="28" t="s">
        <v>487</v>
      </c>
      <c r="D352" s="29" t="s">
        <v>65</v>
      </c>
      <c r="E352" s="29" t="s">
        <v>495</v>
      </c>
      <c r="F352" s="29" t="s">
        <v>7</v>
      </c>
      <c r="G352" s="29" t="s">
        <v>8</v>
      </c>
      <c r="H352" s="29"/>
      <c r="I352" s="28">
        <v>2020</v>
      </c>
    </row>
    <row r="353" spans="1:9" ht="30" x14ac:dyDescent="0.25">
      <c r="A353" s="26">
        <v>9</v>
      </c>
      <c r="B353" s="26" t="s">
        <v>2231</v>
      </c>
      <c r="C353" s="28" t="s">
        <v>487</v>
      </c>
      <c r="D353" s="29" t="s">
        <v>65</v>
      </c>
      <c r="E353" s="29" t="s">
        <v>496</v>
      </c>
      <c r="F353" s="29" t="s">
        <v>7</v>
      </c>
      <c r="G353" s="29" t="s">
        <v>12</v>
      </c>
      <c r="H353" s="29"/>
      <c r="I353" s="28">
        <v>2020</v>
      </c>
    </row>
    <row r="354" spans="1:9" ht="75" x14ac:dyDescent="0.25">
      <c r="A354" s="26">
        <v>10</v>
      </c>
      <c r="B354" s="26" t="s">
        <v>2232</v>
      </c>
      <c r="C354" s="28" t="s">
        <v>487</v>
      </c>
      <c r="D354" s="29" t="s">
        <v>65</v>
      </c>
      <c r="E354" s="29" t="s">
        <v>497</v>
      </c>
      <c r="F354" s="29" t="s">
        <v>7</v>
      </c>
      <c r="G354" s="29" t="s">
        <v>113</v>
      </c>
      <c r="H354" s="29"/>
      <c r="I354" s="28">
        <v>2020</v>
      </c>
    </row>
    <row r="355" spans="1:9" ht="45" x14ac:dyDescent="0.25">
      <c r="A355" s="26">
        <v>11</v>
      </c>
      <c r="B355" s="26" t="s">
        <v>2233</v>
      </c>
      <c r="C355" s="28" t="s">
        <v>487</v>
      </c>
      <c r="D355" s="29" t="s">
        <v>65</v>
      </c>
      <c r="E355" s="29" t="s">
        <v>498</v>
      </c>
      <c r="F355" s="29" t="s">
        <v>7</v>
      </c>
      <c r="G355" s="29" t="s">
        <v>113</v>
      </c>
      <c r="H355" s="29"/>
      <c r="I355" s="28">
        <v>2020</v>
      </c>
    </row>
    <row r="356" spans="1:9" ht="60" x14ac:dyDescent="0.25">
      <c r="A356" s="26">
        <v>1</v>
      </c>
      <c r="B356" s="26" t="s">
        <v>2243</v>
      </c>
      <c r="C356" s="28" t="s">
        <v>499</v>
      </c>
      <c r="D356" s="29" t="s">
        <v>66</v>
      </c>
      <c r="E356" s="29" t="s">
        <v>500</v>
      </c>
      <c r="F356" s="29" t="s">
        <v>7</v>
      </c>
      <c r="G356" s="29" t="s">
        <v>15</v>
      </c>
      <c r="H356" s="29"/>
      <c r="I356" s="28">
        <v>2020</v>
      </c>
    </row>
    <row r="357" spans="1:9" ht="60" x14ac:dyDescent="0.25">
      <c r="A357" s="26">
        <v>2</v>
      </c>
      <c r="B357" s="26" t="s">
        <v>2244</v>
      </c>
      <c r="C357" s="28" t="s">
        <v>499</v>
      </c>
      <c r="D357" s="29" t="s">
        <v>66</v>
      </c>
      <c r="E357" s="29" t="s">
        <v>501</v>
      </c>
      <c r="F357" s="29" t="s">
        <v>7</v>
      </c>
      <c r="G357" s="29" t="s">
        <v>12</v>
      </c>
      <c r="H357" s="29"/>
      <c r="I357" s="28">
        <v>2020</v>
      </c>
    </row>
    <row r="358" spans="1:9" ht="60" x14ac:dyDescent="0.25">
      <c r="A358" s="26">
        <v>3</v>
      </c>
      <c r="B358" s="26" t="s">
        <v>2245</v>
      </c>
      <c r="C358" s="28" t="s">
        <v>499</v>
      </c>
      <c r="D358" s="29" t="s">
        <v>66</v>
      </c>
      <c r="E358" s="29" t="s">
        <v>502</v>
      </c>
      <c r="F358" s="29" t="s">
        <v>7</v>
      </c>
      <c r="G358" s="29" t="s">
        <v>8</v>
      </c>
      <c r="H358" s="29"/>
      <c r="I358" s="28">
        <v>2020</v>
      </c>
    </row>
    <row r="359" spans="1:9" ht="75" x14ac:dyDescent="0.25">
      <c r="A359" s="26">
        <v>4</v>
      </c>
      <c r="B359" s="26" t="s">
        <v>2246</v>
      </c>
      <c r="C359" s="28" t="s">
        <v>499</v>
      </c>
      <c r="D359" s="29" t="s">
        <v>66</v>
      </c>
      <c r="E359" s="29" t="s">
        <v>503</v>
      </c>
      <c r="F359" s="29" t="s">
        <v>7</v>
      </c>
      <c r="G359" s="29" t="s">
        <v>113</v>
      </c>
      <c r="H359" s="29"/>
      <c r="I359" s="28">
        <v>2020</v>
      </c>
    </row>
    <row r="360" spans="1:9" ht="45" x14ac:dyDescent="0.25">
      <c r="A360" s="26">
        <v>5</v>
      </c>
      <c r="B360" s="26" t="s">
        <v>2247</v>
      </c>
      <c r="C360" s="28" t="s">
        <v>499</v>
      </c>
      <c r="D360" s="29" t="s">
        <v>66</v>
      </c>
      <c r="E360" s="29" t="s">
        <v>504</v>
      </c>
      <c r="F360" s="29" t="s">
        <v>7</v>
      </c>
      <c r="G360" s="29" t="s">
        <v>15</v>
      </c>
      <c r="H360" s="29"/>
      <c r="I360" s="28">
        <v>2020</v>
      </c>
    </row>
    <row r="361" spans="1:9" ht="45" x14ac:dyDescent="0.25">
      <c r="A361" s="26">
        <v>6</v>
      </c>
      <c r="B361" s="26" t="s">
        <v>2248</v>
      </c>
      <c r="C361" s="28" t="s">
        <v>499</v>
      </c>
      <c r="D361" s="29" t="s">
        <v>66</v>
      </c>
      <c r="E361" s="29" t="s">
        <v>505</v>
      </c>
      <c r="F361" s="29" t="s">
        <v>7</v>
      </c>
      <c r="G361" s="29" t="s">
        <v>8</v>
      </c>
      <c r="H361" s="29"/>
      <c r="I361" s="28">
        <v>2020</v>
      </c>
    </row>
    <row r="362" spans="1:9" ht="60" x14ac:dyDescent="0.25">
      <c r="A362" s="26">
        <v>7</v>
      </c>
      <c r="B362" s="26" t="s">
        <v>2249</v>
      </c>
      <c r="C362" s="28" t="s">
        <v>499</v>
      </c>
      <c r="D362" s="29" t="s">
        <v>66</v>
      </c>
      <c r="E362" s="29" t="s">
        <v>506</v>
      </c>
      <c r="F362" s="29" t="s">
        <v>7</v>
      </c>
      <c r="G362" s="29" t="s">
        <v>12</v>
      </c>
      <c r="H362" s="29"/>
      <c r="I362" s="28">
        <v>2020</v>
      </c>
    </row>
    <row r="363" spans="1:9" ht="45" x14ac:dyDescent="0.25">
      <c r="A363" s="26">
        <v>1</v>
      </c>
      <c r="B363" s="26" t="s">
        <v>2261</v>
      </c>
      <c r="C363" s="28" t="s">
        <v>507</v>
      </c>
      <c r="D363" s="29" t="s">
        <v>67</v>
      </c>
      <c r="E363" s="29" t="s">
        <v>508</v>
      </c>
      <c r="F363" s="29" t="s">
        <v>7</v>
      </c>
      <c r="G363" s="29" t="s">
        <v>15</v>
      </c>
      <c r="H363" s="29"/>
      <c r="I363" s="28">
        <v>2020</v>
      </c>
    </row>
    <row r="364" spans="1:9" ht="45" x14ac:dyDescent="0.25">
      <c r="A364" s="26">
        <v>2</v>
      </c>
      <c r="B364" s="26" t="s">
        <v>2262</v>
      </c>
      <c r="C364" s="28" t="s">
        <v>507</v>
      </c>
      <c r="D364" s="29" t="s">
        <v>67</v>
      </c>
      <c r="E364" s="29" t="s">
        <v>509</v>
      </c>
      <c r="F364" s="29" t="s">
        <v>7</v>
      </c>
      <c r="G364" s="29" t="s">
        <v>8</v>
      </c>
      <c r="H364" s="29"/>
      <c r="I364" s="28">
        <v>2020</v>
      </c>
    </row>
    <row r="365" spans="1:9" ht="45" x14ac:dyDescent="0.25">
      <c r="A365" s="26">
        <v>1</v>
      </c>
      <c r="B365" s="26" t="s">
        <v>2265</v>
      </c>
      <c r="C365" s="28" t="s">
        <v>2589</v>
      </c>
      <c r="D365" s="29" t="s">
        <v>68</v>
      </c>
      <c r="E365" s="29" t="s">
        <v>510</v>
      </c>
      <c r="F365" s="29" t="s">
        <v>7</v>
      </c>
      <c r="G365" s="29" t="s">
        <v>15</v>
      </c>
      <c r="H365" s="29"/>
      <c r="I365" s="28">
        <v>2020</v>
      </c>
    </row>
    <row r="366" spans="1:9" ht="90" x14ac:dyDescent="0.25">
      <c r="A366" s="26">
        <v>2</v>
      </c>
      <c r="B366" s="26" t="s">
        <v>2266</v>
      </c>
      <c r="C366" s="28" t="s">
        <v>2589</v>
      </c>
      <c r="D366" s="29" t="s">
        <v>68</v>
      </c>
      <c r="E366" s="29" t="s">
        <v>511</v>
      </c>
      <c r="F366" s="29" t="s">
        <v>7</v>
      </c>
      <c r="G366" s="29" t="s">
        <v>15</v>
      </c>
      <c r="H366" s="29"/>
      <c r="I366" s="28">
        <v>2020</v>
      </c>
    </row>
    <row r="367" spans="1:9" ht="75" x14ac:dyDescent="0.25">
      <c r="A367" s="26">
        <v>3</v>
      </c>
      <c r="B367" s="26" t="s">
        <v>2267</v>
      </c>
      <c r="C367" s="28" t="s">
        <v>2589</v>
      </c>
      <c r="D367" s="29" t="s">
        <v>68</v>
      </c>
      <c r="E367" s="29" t="s">
        <v>512</v>
      </c>
      <c r="F367" s="29" t="s">
        <v>7</v>
      </c>
      <c r="G367" s="29" t="s">
        <v>12</v>
      </c>
      <c r="H367" s="29"/>
      <c r="I367" s="28">
        <v>2020</v>
      </c>
    </row>
    <row r="368" spans="1:9" ht="60" x14ac:dyDescent="0.25">
      <c r="A368" s="26">
        <v>4</v>
      </c>
      <c r="B368" s="26" t="s">
        <v>2268</v>
      </c>
      <c r="C368" s="28" t="s">
        <v>2589</v>
      </c>
      <c r="D368" s="29" t="s">
        <v>68</v>
      </c>
      <c r="E368" s="29" t="s">
        <v>513</v>
      </c>
      <c r="F368" s="29" t="s">
        <v>7</v>
      </c>
      <c r="G368" s="29" t="s">
        <v>15</v>
      </c>
      <c r="H368" s="29"/>
      <c r="I368" s="28">
        <v>2020</v>
      </c>
    </row>
    <row r="369" spans="1:9" ht="45" x14ac:dyDescent="0.25">
      <c r="A369" s="26">
        <v>5</v>
      </c>
      <c r="B369" s="26" t="s">
        <v>2269</v>
      </c>
      <c r="C369" s="28" t="s">
        <v>2589</v>
      </c>
      <c r="D369" s="29" t="s">
        <v>68</v>
      </c>
      <c r="E369" s="29" t="s">
        <v>514</v>
      </c>
      <c r="F369" s="29" t="s">
        <v>7</v>
      </c>
      <c r="G369" s="29" t="s">
        <v>15</v>
      </c>
      <c r="H369" s="29"/>
      <c r="I369" s="28">
        <v>2020</v>
      </c>
    </row>
    <row r="370" spans="1:9" ht="45" x14ac:dyDescent="0.25">
      <c r="A370" s="26">
        <v>6</v>
      </c>
      <c r="B370" s="26" t="s">
        <v>2270</v>
      </c>
      <c r="C370" s="28" t="s">
        <v>2589</v>
      </c>
      <c r="D370" s="29" t="s">
        <v>68</v>
      </c>
      <c r="E370" s="29" t="s">
        <v>515</v>
      </c>
      <c r="F370" s="29" t="s">
        <v>7</v>
      </c>
      <c r="G370" s="29" t="s">
        <v>15</v>
      </c>
      <c r="H370" s="29"/>
      <c r="I370" s="28">
        <v>2020</v>
      </c>
    </row>
    <row r="371" spans="1:9" ht="45" x14ac:dyDescent="0.25">
      <c r="A371" s="26">
        <v>7</v>
      </c>
      <c r="B371" s="26" t="s">
        <v>2271</v>
      </c>
      <c r="C371" s="28" t="s">
        <v>2589</v>
      </c>
      <c r="D371" s="29" t="s">
        <v>68</v>
      </c>
      <c r="E371" s="29" t="s">
        <v>516</v>
      </c>
      <c r="F371" s="29" t="s">
        <v>7</v>
      </c>
      <c r="G371" s="29" t="s">
        <v>15</v>
      </c>
      <c r="H371" s="29"/>
      <c r="I371" s="28">
        <v>2020</v>
      </c>
    </row>
    <row r="372" spans="1:9" ht="60" x14ac:dyDescent="0.25">
      <c r="A372" s="26">
        <v>8</v>
      </c>
      <c r="B372" s="26" t="s">
        <v>2272</v>
      </c>
      <c r="C372" s="28" t="s">
        <v>2589</v>
      </c>
      <c r="D372" s="29" t="s">
        <v>68</v>
      </c>
      <c r="E372" s="29" t="s">
        <v>517</v>
      </c>
      <c r="F372" s="29" t="s">
        <v>7</v>
      </c>
      <c r="G372" s="29" t="s">
        <v>8</v>
      </c>
      <c r="H372" s="29"/>
      <c r="I372" s="28">
        <v>2020</v>
      </c>
    </row>
    <row r="373" spans="1:9" ht="45" x14ac:dyDescent="0.25">
      <c r="A373" s="26">
        <v>9</v>
      </c>
      <c r="B373" s="26" t="s">
        <v>2273</v>
      </c>
      <c r="C373" s="28" t="s">
        <v>2589</v>
      </c>
      <c r="D373" s="29" t="s">
        <v>68</v>
      </c>
      <c r="E373" s="29" t="s">
        <v>518</v>
      </c>
      <c r="F373" s="29" t="s">
        <v>7</v>
      </c>
      <c r="G373" s="29" t="s">
        <v>8</v>
      </c>
      <c r="H373" s="29"/>
      <c r="I373" s="28">
        <v>2020</v>
      </c>
    </row>
    <row r="374" spans="1:9" ht="45" x14ac:dyDescent="0.25">
      <c r="A374" s="26">
        <v>10</v>
      </c>
      <c r="B374" s="26" t="s">
        <v>2274</v>
      </c>
      <c r="C374" s="28" t="s">
        <v>2589</v>
      </c>
      <c r="D374" s="29" t="s">
        <v>68</v>
      </c>
      <c r="E374" s="29" t="s">
        <v>519</v>
      </c>
      <c r="F374" s="29" t="s">
        <v>7</v>
      </c>
      <c r="G374" s="29" t="s">
        <v>15</v>
      </c>
      <c r="H374" s="29"/>
      <c r="I374" s="28">
        <v>2020</v>
      </c>
    </row>
    <row r="375" spans="1:9" ht="45" x14ac:dyDescent="0.25">
      <c r="A375" s="26">
        <v>11</v>
      </c>
      <c r="B375" s="26" t="s">
        <v>2275</v>
      </c>
      <c r="C375" s="28" t="s">
        <v>2589</v>
      </c>
      <c r="D375" s="29" t="s">
        <v>68</v>
      </c>
      <c r="E375" s="29" t="s">
        <v>520</v>
      </c>
      <c r="F375" s="29" t="s">
        <v>7</v>
      </c>
      <c r="G375" s="29" t="s">
        <v>12</v>
      </c>
      <c r="H375" s="29"/>
      <c r="I375" s="28">
        <v>2020</v>
      </c>
    </row>
    <row r="376" spans="1:9" ht="45" x14ac:dyDescent="0.25">
      <c r="A376" s="26">
        <v>12</v>
      </c>
      <c r="B376" s="26" t="s">
        <v>2276</v>
      </c>
      <c r="C376" s="28" t="s">
        <v>2589</v>
      </c>
      <c r="D376" s="29" t="s">
        <v>68</v>
      </c>
      <c r="E376" s="29" t="s">
        <v>521</v>
      </c>
      <c r="F376" s="29" t="s">
        <v>7</v>
      </c>
      <c r="G376" s="29" t="s">
        <v>8</v>
      </c>
      <c r="H376" s="29"/>
      <c r="I376" s="28">
        <v>2020</v>
      </c>
    </row>
    <row r="377" spans="1:9" ht="60" x14ac:dyDescent="0.25">
      <c r="A377" s="26">
        <v>13</v>
      </c>
      <c r="B377" s="26" t="s">
        <v>2277</v>
      </c>
      <c r="C377" s="28" t="s">
        <v>2589</v>
      </c>
      <c r="D377" s="29" t="s">
        <v>68</v>
      </c>
      <c r="E377" s="29" t="s">
        <v>522</v>
      </c>
      <c r="F377" s="29" t="s">
        <v>7</v>
      </c>
      <c r="G377" s="29" t="s">
        <v>8</v>
      </c>
      <c r="H377" s="29"/>
      <c r="I377" s="28">
        <v>2020</v>
      </c>
    </row>
    <row r="378" spans="1:9" ht="75" x14ac:dyDescent="0.25">
      <c r="A378" s="26">
        <v>14</v>
      </c>
      <c r="B378" s="26" t="s">
        <v>2278</v>
      </c>
      <c r="C378" s="28" t="s">
        <v>2589</v>
      </c>
      <c r="D378" s="29" t="s">
        <v>68</v>
      </c>
      <c r="E378" s="29" t="s">
        <v>523</v>
      </c>
      <c r="F378" s="29" t="s">
        <v>7</v>
      </c>
      <c r="G378" s="29" t="s">
        <v>15</v>
      </c>
      <c r="H378" s="29"/>
      <c r="I378" s="28">
        <v>2020</v>
      </c>
    </row>
    <row r="379" spans="1:9" ht="90" x14ac:dyDescent="0.25">
      <c r="A379" s="26">
        <v>1</v>
      </c>
      <c r="B379" s="26" t="s">
        <v>2288</v>
      </c>
      <c r="C379" s="28" t="s">
        <v>524</v>
      </c>
      <c r="D379" s="29" t="s">
        <v>69</v>
      </c>
      <c r="E379" s="29" t="s">
        <v>525</v>
      </c>
      <c r="F379" s="29" t="s">
        <v>7</v>
      </c>
      <c r="G379" s="29" t="s">
        <v>15</v>
      </c>
      <c r="H379" s="29"/>
      <c r="I379" s="28">
        <v>2020</v>
      </c>
    </row>
    <row r="380" spans="1:9" ht="135" x14ac:dyDescent="0.25">
      <c r="A380" s="26">
        <v>2</v>
      </c>
      <c r="B380" s="26" t="s">
        <v>2289</v>
      </c>
      <c r="C380" s="28" t="s">
        <v>524</v>
      </c>
      <c r="D380" s="29" t="s">
        <v>69</v>
      </c>
      <c r="E380" s="29" t="s">
        <v>526</v>
      </c>
      <c r="F380" s="29" t="s">
        <v>7</v>
      </c>
      <c r="G380" s="29" t="s">
        <v>15</v>
      </c>
      <c r="H380" s="29"/>
      <c r="I380" s="28">
        <v>2020</v>
      </c>
    </row>
    <row r="381" spans="1:9" ht="60" x14ac:dyDescent="0.25">
      <c r="A381" s="26">
        <v>3</v>
      </c>
      <c r="B381" s="26" t="s">
        <v>2290</v>
      </c>
      <c r="C381" s="28" t="s">
        <v>524</v>
      </c>
      <c r="D381" s="29" t="s">
        <v>69</v>
      </c>
      <c r="E381" s="29" t="s">
        <v>527</v>
      </c>
      <c r="F381" s="29" t="s">
        <v>7</v>
      </c>
      <c r="G381" s="29" t="s">
        <v>15</v>
      </c>
      <c r="H381" s="29"/>
      <c r="I381" s="28">
        <v>2020</v>
      </c>
    </row>
    <row r="382" spans="1:9" ht="120" x14ac:dyDescent="0.25">
      <c r="A382" s="26">
        <v>4</v>
      </c>
      <c r="B382" s="26" t="s">
        <v>2291</v>
      </c>
      <c r="C382" s="28" t="s">
        <v>524</v>
      </c>
      <c r="D382" s="29" t="s">
        <v>69</v>
      </c>
      <c r="E382" s="29" t="s">
        <v>528</v>
      </c>
      <c r="F382" s="29" t="s">
        <v>7</v>
      </c>
      <c r="G382" s="29" t="s">
        <v>12</v>
      </c>
      <c r="H382" s="29"/>
      <c r="I382" s="28">
        <v>2020</v>
      </c>
    </row>
    <row r="383" spans="1:9" ht="60" x14ac:dyDescent="0.25">
      <c r="A383" s="26">
        <v>5</v>
      </c>
      <c r="B383" s="26" t="s">
        <v>2292</v>
      </c>
      <c r="C383" s="28" t="s">
        <v>524</v>
      </c>
      <c r="D383" s="29" t="s">
        <v>69</v>
      </c>
      <c r="E383" s="29" t="s">
        <v>529</v>
      </c>
      <c r="F383" s="29" t="s">
        <v>7</v>
      </c>
      <c r="G383" s="29" t="s">
        <v>15</v>
      </c>
      <c r="H383" s="29"/>
      <c r="I383" s="28">
        <v>2020</v>
      </c>
    </row>
    <row r="384" spans="1:9" ht="105" x14ac:dyDescent="0.25">
      <c r="A384" s="26">
        <v>6</v>
      </c>
      <c r="B384" s="26" t="s">
        <v>2293</v>
      </c>
      <c r="C384" s="28" t="s">
        <v>524</v>
      </c>
      <c r="D384" s="29" t="s">
        <v>69</v>
      </c>
      <c r="E384" s="29" t="s">
        <v>530</v>
      </c>
      <c r="F384" s="29" t="s">
        <v>7</v>
      </c>
      <c r="G384" s="29" t="s">
        <v>15</v>
      </c>
      <c r="H384" s="29"/>
      <c r="I384" s="28">
        <v>2020</v>
      </c>
    </row>
    <row r="385" spans="1:9" ht="90" x14ac:dyDescent="0.25">
      <c r="A385" s="26">
        <v>7</v>
      </c>
      <c r="B385" s="26" t="s">
        <v>2294</v>
      </c>
      <c r="C385" s="28" t="s">
        <v>524</v>
      </c>
      <c r="D385" s="29" t="s">
        <v>69</v>
      </c>
      <c r="E385" s="29" t="s">
        <v>531</v>
      </c>
      <c r="F385" s="29" t="s">
        <v>7</v>
      </c>
      <c r="G385" s="29" t="s">
        <v>15</v>
      </c>
      <c r="H385" s="29"/>
      <c r="I385" s="28">
        <v>2020</v>
      </c>
    </row>
    <row r="386" spans="1:9" ht="60" x14ac:dyDescent="0.25">
      <c r="A386" s="26">
        <v>8</v>
      </c>
      <c r="B386" s="26" t="s">
        <v>2295</v>
      </c>
      <c r="C386" s="28" t="s">
        <v>524</v>
      </c>
      <c r="D386" s="29" t="s">
        <v>69</v>
      </c>
      <c r="E386" s="29" t="s">
        <v>532</v>
      </c>
      <c r="F386" s="29" t="s">
        <v>7</v>
      </c>
      <c r="G386" s="29" t="s">
        <v>12</v>
      </c>
      <c r="H386" s="29"/>
      <c r="I386" s="28">
        <v>2020</v>
      </c>
    </row>
    <row r="387" spans="1:9" ht="60" x14ac:dyDescent="0.25">
      <c r="A387" s="26">
        <v>1</v>
      </c>
      <c r="B387" s="26" t="s">
        <v>2304</v>
      </c>
      <c r="C387" s="28" t="s">
        <v>533</v>
      </c>
      <c r="D387" s="29" t="s">
        <v>70</v>
      </c>
      <c r="E387" s="29" t="s">
        <v>534</v>
      </c>
      <c r="F387" s="29" t="s">
        <v>7</v>
      </c>
      <c r="G387" s="29" t="s">
        <v>15</v>
      </c>
      <c r="H387" s="29"/>
      <c r="I387" s="28">
        <v>2020</v>
      </c>
    </row>
    <row r="388" spans="1:9" ht="60" x14ac:dyDescent="0.25">
      <c r="A388" s="26">
        <v>2</v>
      </c>
      <c r="B388" s="26" t="s">
        <v>2305</v>
      </c>
      <c r="C388" s="28" t="s">
        <v>533</v>
      </c>
      <c r="D388" s="29" t="s">
        <v>70</v>
      </c>
      <c r="E388" s="29" t="s">
        <v>535</v>
      </c>
      <c r="F388" s="29" t="s">
        <v>7</v>
      </c>
      <c r="G388" s="29" t="s">
        <v>15</v>
      </c>
      <c r="H388" s="29"/>
      <c r="I388" s="28">
        <v>2020</v>
      </c>
    </row>
    <row r="389" spans="1:9" ht="60" x14ac:dyDescent="0.25">
      <c r="A389" s="26">
        <v>3</v>
      </c>
      <c r="B389" s="26" t="s">
        <v>2306</v>
      </c>
      <c r="C389" s="28" t="s">
        <v>533</v>
      </c>
      <c r="D389" s="29" t="s">
        <v>70</v>
      </c>
      <c r="E389" s="29" t="s">
        <v>536</v>
      </c>
      <c r="F389" s="29" t="s">
        <v>7</v>
      </c>
      <c r="G389" s="29" t="s">
        <v>15</v>
      </c>
      <c r="H389" s="29"/>
      <c r="I389" s="28">
        <v>2020</v>
      </c>
    </row>
    <row r="390" spans="1:9" ht="45" x14ac:dyDescent="0.25">
      <c r="A390" s="26">
        <v>4</v>
      </c>
      <c r="B390" s="26" t="s">
        <v>2307</v>
      </c>
      <c r="C390" s="28" t="s">
        <v>533</v>
      </c>
      <c r="D390" s="29" t="s">
        <v>70</v>
      </c>
      <c r="E390" s="29" t="s">
        <v>537</v>
      </c>
      <c r="F390" s="29" t="s">
        <v>7</v>
      </c>
      <c r="G390" s="29" t="s">
        <v>15</v>
      </c>
      <c r="H390" s="29"/>
      <c r="I390" s="28">
        <v>2020</v>
      </c>
    </row>
    <row r="391" spans="1:9" ht="30" x14ac:dyDescent="0.25">
      <c r="A391" s="26">
        <v>5</v>
      </c>
      <c r="B391" s="26" t="s">
        <v>2308</v>
      </c>
      <c r="C391" s="28" t="s">
        <v>533</v>
      </c>
      <c r="D391" s="29" t="s">
        <v>70</v>
      </c>
      <c r="E391" s="29" t="s">
        <v>538</v>
      </c>
      <c r="F391" s="29" t="s">
        <v>7</v>
      </c>
      <c r="G391" s="29" t="s">
        <v>12</v>
      </c>
      <c r="H391" s="29"/>
      <c r="I391" s="28">
        <v>2020</v>
      </c>
    </row>
    <row r="392" spans="1:9" ht="45" x14ac:dyDescent="0.25">
      <c r="A392" s="26">
        <v>6</v>
      </c>
      <c r="B392" s="26" t="s">
        <v>2309</v>
      </c>
      <c r="C392" s="28" t="s">
        <v>533</v>
      </c>
      <c r="D392" s="29" t="s">
        <v>70</v>
      </c>
      <c r="E392" s="29" t="s">
        <v>539</v>
      </c>
      <c r="F392" s="29" t="s">
        <v>7</v>
      </c>
      <c r="G392" s="29" t="s">
        <v>12</v>
      </c>
      <c r="H392" s="29"/>
      <c r="I392" s="28">
        <v>2020</v>
      </c>
    </row>
    <row r="393" spans="1:9" ht="45" x14ac:dyDescent="0.25">
      <c r="A393" s="26">
        <v>7</v>
      </c>
      <c r="B393" s="26" t="s">
        <v>2310</v>
      </c>
      <c r="C393" s="28" t="s">
        <v>533</v>
      </c>
      <c r="D393" s="29" t="s">
        <v>70</v>
      </c>
      <c r="E393" s="29" t="s">
        <v>540</v>
      </c>
      <c r="F393" s="29" t="s">
        <v>7</v>
      </c>
      <c r="G393" s="29" t="s">
        <v>15</v>
      </c>
      <c r="H393" s="29"/>
      <c r="I393" s="28">
        <v>2020</v>
      </c>
    </row>
    <row r="394" spans="1:9" ht="45" x14ac:dyDescent="0.25">
      <c r="A394" s="26">
        <v>8</v>
      </c>
      <c r="B394" s="26" t="s">
        <v>2311</v>
      </c>
      <c r="C394" s="28" t="s">
        <v>533</v>
      </c>
      <c r="D394" s="29" t="s">
        <v>70</v>
      </c>
      <c r="E394" s="29" t="s">
        <v>541</v>
      </c>
      <c r="F394" s="29" t="s">
        <v>7</v>
      </c>
      <c r="G394" s="29" t="s">
        <v>15</v>
      </c>
      <c r="H394" s="29"/>
      <c r="I394" s="28">
        <v>2020</v>
      </c>
    </row>
    <row r="395" spans="1:9" ht="45" x14ac:dyDescent="0.25">
      <c r="A395" s="26">
        <v>9</v>
      </c>
      <c r="B395" s="26" t="s">
        <v>2312</v>
      </c>
      <c r="C395" s="28" t="s">
        <v>533</v>
      </c>
      <c r="D395" s="29" t="s">
        <v>70</v>
      </c>
      <c r="E395" s="29" t="s">
        <v>542</v>
      </c>
      <c r="F395" s="29" t="s">
        <v>7</v>
      </c>
      <c r="G395" s="29" t="s">
        <v>12</v>
      </c>
      <c r="H395" s="29"/>
      <c r="I395" s="28">
        <v>2020</v>
      </c>
    </row>
    <row r="396" spans="1:9" ht="60" x14ac:dyDescent="0.25">
      <c r="A396" s="26">
        <v>10</v>
      </c>
      <c r="B396" s="26" t="s">
        <v>2313</v>
      </c>
      <c r="C396" s="28" t="s">
        <v>533</v>
      </c>
      <c r="D396" s="29" t="s">
        <v>70</v>
      </c>
      <c r="E396" s="29" t="s">
        <v>543</v>
      </c>
      <c r="F396" s="29" t="s">
        <v>7</v>
      </c>
      <c r="G396" s="29" t="s">
        <v>12</v>
      </c>
      <c r="H396" s="29"/>
      <c r="I396" s="28">
        <v>2020</v>
      </c>
    </row>
    <row r="397" spans="1:9" ht="60" x14ac:dyDescent="0.25">
      <c r="A397" s="26">
        <v>11</v>
      </c>
      <c r="B397" s="26" t="s">
        <v>2314</v>
      </c>
      <c r="C397" s="28" t="s">
        <v>533</v>
      </c>
      <c r="D397" s="29" t="s">
        <v>70</v>
      </c>
      <c r="E397" s="29" t="s">
        <v>148</v>
      </c>
      <c r="F397" s="29" t="s">
        <v>7</v>
      </c>
      <c r="G397" s="29" t="s">
        <v>113</v>
      </c>
      <c r="H397" s="29"/>
      <c r="I397" s="28">
        <v>2020</v>
      </c>
    </row>
    <row r="398" spans="1:9" ht="60" x14ac:dyDescent="0.25">
      <c r="A398" s="26">
        <v>12</v>
      </c>
      <c r="B398" s="26" t="s">
        <v>2315</v>
      </c>
      <c r="C398" s="28" t="s">
        <v>533</v>
      </c>
      <c r="D398" s="29" t="s">
        <v>70</v>
      </c>
      <c r="E398" s="29" t="s">
        <v>544</v>
      </c>
      <c r="F398" s="29" t="s">
        <v>7</v>
      </c>
      <c r="G398" s="29" t="s">
        <v>15</v>
      </c>
      <c r="H398" s="29"/>
      <c r="I398" s="28">
        <v>2020</v>
      </c>
    </row>
    <row r="399" spans="1:9" ht="45" x14ac:dyDescent="0.25">
      <c r="A399" s="26">
        <v>13</v>
      </c>
      <c r="B399" s="26" t="s">
        <v>2316</v>
      </c>
      <c r="C399" s="28" t="s">
        <v>533</v>
      </c>
      <c r="D399" s="29" t="s">
        <v>70</v>
      </c>
      <c r="E399" s="29" t="s">
        <v>545</v>
      </c>
      <c r="F399" s="29" t="s">
        <v>7</v>
      </c>
      <c r="G399" s="29" t="s">
        <v>15</v>
      </c>
      <c r="H399" s="29"/>
      <c r="I399" s="28">
        <v>2020</v>
      </c>
    </row>
    <row r="400" spans="1:9" ht="90" x14ac:dyDescent="0.25">
      <c r="A400" s="26">
        <v>14</v>
      </c>
      <c r="B400" s="26" t="s">
        <v>2317</v>
      </c>
      <c r="C400" s="28" t="s">
        <v>533</v>
      </c>
      <c r="D400" s="29" t="s">
        <v>70</v>
      </c>
      <c r="E400" s="29" t="s">
        <v>546</v>
      </c>
      <c r="F400" s="29" t="s">
        <v>7</v>
      </c>
      <c r="G400" s="29" t="s">
        <v>15</v>
      </c>
      <c r="H400" s="29"/>
      <c r="I400" s="28">
        <v>2020</v>
      </c>
    </row>
    <row r="401" spans="1:9" ht="60" x14ac:dyDescent="0.25">
      <c r="A401" s="26">
        <v>1</v>
      </c>
      <c r="B401" s="26" t="s">
        <v>2323</v>
      </c>
      <c r="C401" s="28" t="s">
        <v>547</v>
      </c>
      <c r="D401" s="29" t="s">
        <v>71</v>
      </c>
      <c r="E401" s="29" t="s">
        <v>548</v>
      </c>
      <c r="F401" s="29" t="s">
        <v>7</v>
      </c>
      <c r="G401" s="29" t="s">
        <v>8</v>
      </c>
      <c r="H401" s="29"/>
      <c r="I401" s="28">
        <v>2020</v>
      </c>
    </row>
    <row r="402" spans="1:9" ht="45" x14ac:dyDescent="0.25">
      <c r="A402" s="26">
        <v>2</v>
      </c>
      <c r="B402" s="26" t="s">
        <v>2324</v>
      </c>
      <c r="C402" s="28" t="s">
        <v>547</v>
      </c>
      <c r="D402" s="29" t="s">
        <v>71</v>
      </c>
      <c r="E402" s="29" t="s">
        <v>549</v>
      </c>
      <c r="F402" s="29" t="s">
        <v>7</v>
      </c>
      <c r="G402" s="29" t="s">
        <v>8</v>
      </c>
      <c r="H402" s="29"/>
      <c r="I402" s="28">
        <v>2020</v>
      </c>
    </row>
    <row r="403" spans="1:9" ht="60" x14ac:dyDescent="0.25">
      <c r="A403" s="26">
        <v>3</v>
      </c>
      <c r="B403" s="26" t="s">
        <v>2325</v>
      </c>
      <c r="C403" s="28" t="s">
        <v>547</v>
      </c>
      <c r="D403" s="29" t="s">
        <v>71</v>
      </c>
      <c r="E403" s="29" t="s">
        <v>550</v>
      </c>
      <c r="F403" s="29" t="s">
        <v>7</v>
      </c>
      <c r="G403" s="29" t="s">
        <v>8</v>
      </c>
      <c r="H403" s="29"/>
      <c r="I403" s="28">
        <v>2020</v>
      </c>
    </row>
    <row r="404" spans="1:9" ht="75" x14ac:dyDescent="0.25">
      <c r="A404" s="26">
        <v>4</v>
      </c>
      <c r="B404" s="26" t="s">
        <v>2326</v>
      </c>
      <c r="C404" s="28" t="s">
        <v>547</v>
      </c>
      <c r="D404" s="29" t="s">
        <v>71</v>
      </c>
      <c r="E404" s="29" t="s">
        <v>551</v>
      </c>
      <c r="F404" s="29" t="s">
        <v>7</v>
      </c>
      <c r="G404" s="29" t="s">
        <v>15</v>
      </c>
      <c r="H404" s="29"/>
      <c r="I404" s="28">
        <v>2020</v>
      </c>
    </row>
    <row r="405" spans="1:9" ht="45" x14ac:dyDescent="0.25">
      <c r="A405" s="26">
        <v>5</v>
      </c>
      <c r="B405" s="26" t="s">
        <v>2327</v>
      </c>
      <c r="C405" s="28" t="s">
        <v>547</v>
      </c>
      <c r="D405" s="29" t="s">
        <v>71</v>
      </c>
      <c r="E405" s="29" t="s">
        <v>552</v>
      </c>
      <c r="F405" s="29" t="s">
        <v>7</v>
      </c>
      <c r="G405" s="29" t="s">
        <v>15</v>
      </c>
      <c r="H405" s="29"/>
      <c r="I405" s="28">
        <v>2020</v>
      </c>
    </row>
    <row r="406" spans="1:9" ht="75" x14ac:dyDescent="0.25">
      <c r="A406" s="26">
        <v>6</v>
      </c>
      <c r="B406" s="26" t="s">
        <v>2328</v>
      </c>
      <c r="C406" s="28" t="s">
        <v>547</v>
      </c>
      <c r="D406" s="29" t="s">
        <v>71</v>
      </c>
      <c r="E406" s="29" t="s">
        <v>553</v>
      </c>
      <c r="F406" s="29" t="s">
        <v>7</v>
      </c>
      <c r="G406" s="29" t="s">
        <v>15</v>
      </c>
      <c r="H406" s="29"/>
      <c r="I406" s="28">
        <v>2020</v>
      </c>
    </row>
    <row r="407" spans="1:9" ht="75" x14ac:dyDescent="0.25">
      <c r="A407" s="26">
        <v>7</v>
      </c>
      <c r="B407" s="26" t="s">
        <v>2329</v>
      </c>
      <c r="C407" s="28" t="s">
        <v>547</v>
      </c>
      <c r="D407" s="29" t="s">
        <v>71</v>
      </c>
      <c r="E407" s="29" t="s">
        <v>554</v>
      </c>
      <c r="F407" s="29" t="s">
        <v>7</v>
      </c>
      <c r="G407" s="29" t="s">
        <v>8</v>
      </c>
      <c r="H407" s="29"/>
      <c r="I407" s="28">
        <v>2020</v>
      </c>
    </row>
    <row r="408" spans="1:9" ht="45" x14ac:dyDescent="0.25">
      <c r="A408" s="26">
        <v>8</v>
      </c>
      <c r="B408" s="26" t="s">
        <v>2330</v>
      </c>
      <c r="C408" s="28" t="s">
        <v>547</v>
      </c>
      <c r="D408" s="29" t="s">
        <v>71</v>
      </c>
      <c r="E408" s="29" t="s">
        <v>555</v>
      </c>
      <c r="F408" s="29" t="s">
        <v>7</v>
      </c>
      <c r="G408" s="29" t="s">
        <v>15</v>
      </c>
      <c r="H408" s="29"/>
      <c r="I408" s="28">
        <v>2020</v>
      </c>
    </row>
    <row r="409" spans="1:9" ht="45" x14ac:dyDescent="0.25">
      <c r="A409" s="26">
        <v>9</v>
      </c>
      <c r="B409" s="26" t="s">
        <v>2331</v>
      </c>
      <c r="C409" s="28" t="s">
        <v>547</v>
      </c>
      <c r="D409" s="29" t="s">
        <v>71</v>
      </c>
      <c r="E409" s="29" t="s">
        <v>556</v>
      </c>
      <c r="F409" s="29" t="s">
        <v>7</v>
      </c>
      <c r="G409" s="29" t="s">
        <v>8</v>
      </c>
      <c r="H409" s="29"/>
      <c r="I409" s="28">
        <v>2020</v>
      </c>
    </row>
    <row r="410" spans="1:9" ht="45" x14ac:dyDescent="0.25">
      <c r="A410" s="26">
        <v>10</v>
      </c>
      <c r="B410" s="26" t="s">
        <v>2332</v>
      </c>
      <c r="C410" s="28" t="s">
        <v>547</v>
      </c>
      <c r="D410" s="29" t="s">
        <v>71</v>
      </c>
      <c r="E410" s="29" t="s">
        <v>557</v>
      </c>
      <c r="F410" s="29" t="s">
        <v>7</v>
      </c>
      <c r="G410" s="29" t="s">
        <v>12</v>
      </c>
      <c r="H410" s="29"/>
      <c r="I410" s="28">
        <v>2020</v>
      </c>
    </row>
    <row r="411" spans="1:9" ht="60" x14ac:dyDescent="0.25">
      <c r="A411" s="26">
        <v>11</v>
      </c>
      <c r="B411" s="26" t="s">
        <v>2333</v>
      </c>
      <c r="C411" s="28" t="s">
        <v>547</v>
      </c>
      <c r="D411" s="29" t="s">
        <v>71</v>
      </c>
      <c r="E411" s="29" t="s">
        <v>558</v>
      </c>
      <c r="F411" s="29" t="s">
        <v>7</v>
      </c>
      <c r="G411" s="29" t="s">
        <v>113</v>
      </c>
      <c r="H411" s="29"/>
      <c r="I411" s="28">
        <v>2020</v>
      </c>
    </row>
    <row r="412" spans="1:9" ht="45" x14ac:dyDescent="0.25">
      <c r="A412" s="26">
        <v>1</v>
      </c>
      <c r="B412" s="26" t="s">
        <v>2351</v>
      </c>
      <c r="C412" s="28" t="s">
        <v>559</v>
      </c>
      <c r="D412" s="29" t="s">
        <v>72</v>
      </c>
      <c r="E412" s="29" t="s">
        <v>560</v>
      </c>
      <c r="F412" s="29" t="s">
        <v>7</v>
      </c>
      <c r="G412" s="29" t="s">
        <v>8</v>
      </c>
      <c r="H412" s="29"/>
      <c r="I412" s="28">
        <v>2020</v>
      </c>
    </row>
    <row r="413" spans="1:9" ht="30" x14ac:dyDescent="0.25">
      <c r="A413" s="26">
        <v>2</v>
      </c>
      <c r="B413" s="26" t="s">
        <v>2352</v>
      </c>
      <c r="C413" s="28" t="s">
        <v>559</v>
      </c>
      <c r="D413" s="29" t="s">
        <v>72</v>
      </c>
      <c r="E413" s="29" t="s">
        <v>561</v>
      </c>
      <c r="F413" s="29" t="s">
        <v>7</v>
      </c>
      <c r="G413" s="29" t="s">
        <v>8</v>
      </c>
      <c r="H413" s="29"/>
      <c r="I413" s="28">
        <v>2020</v>
      </c>
    </row>
    <row r="414" spans="1:9" ht="90" x14ac:dyDescent="0.25">
      <c r="A414" s="26">
        <v>3</v>
      </c>
      <c r="B414" s="26" t="s">
        <v>2353</v>
      </c>
      <c r="C414" s="28" t="s">
        <v>559</v>
      </c>
      <c r="D414" s="29" t="s">
        <v>72</v>
      </c>
      <c r="E414" s="29" t="s">
        <v>562</v>
      </c>
      <c r="F414" s="29" t="s">
        <v>7</v>
      </c>
      <c r="G414" s="29" t="s">
        <v>8</v>
      </c>
      <c r="H414" s="29"/>
      <c r="I414" s="28">
        <v>2020</v>
      </c>
    </row>
    <row r="415" spans="1:9" ht="75" x14ac:dyDescent="0.25">
      <c r="A415" s="26">
        <v>4</v>
      </c>
      <c r="B415" s="26" t="s">
        <v>2354</v>
      </c>
      <c r="C415" s="28" t="s">
        <v>559</v>
      </c>
      <c r="D415" s="29" t="s">
        <v>72</v>
      </c>
      <c r="E415" s="29" t="s">
        <v>563</v>
      </c>
      <c r="F415" s="29" t="s">
        <v>7</v>
      </c>
      <c r="G415" s="29" t="s">
        <v>8</v>
      </c>
      <c r="H415" s="29"/>
      <c r="I415" s="28">
        <v>2020</v>
      </c>
    </row>
    <row r="416" spans="1:9" ht="45" x14ac:dyDescent="0.25">
      <c r="A416" s="26">
        <v>5</v>
      </c>
      <c r="B416" s="26" t="s">
        <v>2355</v>
      </c>
      <c r="C416" s="28" t="s">
        <v>559</v>
      </c>
      <c r="D416" s="29" t="s">
        <v>72</v>
      </c>
      <c r="E416" s="29" t="s">
        <v>564</v>
      </c>
      <c r="F416" s="29" t="s">
        <v>7</v>
      </c>
      <c r="G416" s="29" t="s">
        <v>15</v>
      </c>
      <c r="H416" s="29"/>
      <c r="I416" s="28">
        <v>2020</v>
      </c>
    </row>
    <row r="417" spans="1:9" ht="90" x14ac:dyDescent="0.25">
      <c r="A417" s="26">
        <v>1</v>
      </c>
      <c r="B417" s="26" t="s">
        <v>2364</v>
      </c>
      <c r="C417" s="28" t="s">
        <v>565</v>
      </c>
      <c r="D417" s="29" t="s">
        <v>73</v>
      </c>
      <c r="E417" s="29" t="s">
        <v>566</v>
      </c>
      <c r="F417" s="29" t="s">
        <v>7</v>
      </c>
      <c r="G417" s="29" t="s">
        <v>15</v>
      </c>
      <c r="H417" s="29"/>
      <c r="I417" s="28">
        <v>2020</v>
      </c>
    </row>
    <row r="418" spans="1:9" ht="45" x14ac:dyDescent="0.25">
      <c r="A418" s="26">
        <v>2</v>
      </c>
      <c r="B418" s="26" t="s">
        <v>2365</v>
      </c>
      <c r="C418" s="28" t="s">
        <v>565</v>
      </c>
      <c r="D418" s="29" t="s">
        <v>73</v>
      </c>
      <c r="E418" s="29" t="s">
        <v>567</v>
      </c>
      <c r="F418" s="29" t="s">
        <v>7</v>
      </c>
      <c r="G418" s="29" t="s">
        <v>15</v>
      </c>
      <c r="H418" s="29"/>
      <c r="I418" s="28">
        <v>2020</v>
      </c>
    </row>
    <row r="419" spans="1:9" ht="75" x14ac:dyDescent="0.25">
      <c r="A419" s="26">
        <v>3</v>
      </c>
      <c r="B419" s="26" t="s">
        <v>2366</v>
      </c>
      <c r="C419" s="28" t="s">
        <v>565</v>
      </c>
      <c r="D419" s="29" t="s">
        <v>73</v>
      </c>
      <c r="E419" s="29" t="s">
        <v>568</v>
      </c>
      <c r="F419" s="29" t="s">
        <v>7</v>
      </c>
      <c r="G419" s="29" t="s">
        <v>113</v>
      </c>
      <c r="H419" s="29"/>
      <c r="I419" s="28">
        <v>2020</v>
      </c>
    </row>
    <row r="420" spans="1:9" ht="45" x14ac:dyDescent="0.25">
      <c r="A420" s="26">
        <v>4</v>
      </c>
      <c r="B420" s="26" t="s">
        <v>2367</v>
      </c>
      <c r="C420" s="28" t="s">
        <v>565</v>
      </c>
      <c r="D420" s="29" t="s">
        <v>73</v>
      </c>
      <c r="E420" s="29" t="s">
        <v>569</v>
      </c>
      <c r="F420" s="29" t="s">
        <v>7</v>
      </c>
      <c r="G420" s="29" t="s">
        <v>8</v>
      </c>
      <c r="H420" s="29"/>
      <c r="I420" s="28">
        <v>2020</v>
      </c>
    </row>
    <row r="421" spans="1:9" ht="90" x14ac:dyDescent="0.25">
      <c r="A421" s="26">
        <v>5</v>
      </c>
      <c r="B421" s="26" t="s">
        <v>2368</v>
      </c>
      <c r="C421" s="28" t="s">
        <v>565</v>
      </c>
      <c r="D421" s="29" t="s">
        <v>73</v>
      </c>
      <c r="E421" s="29" t="s">
        <v>570</v>
      </c>
      <c r="F421" s="29" t="s">
        <v>7</v>
      </c>
      <c r="G421" s="29" t="s">
        <v>15</v>
      </c>
      <c r="H421" s="29"/>
      <c r="I421" s="28">
        <v>2020</v>
      </c>
    </row>
    <row r="422" spans="1:9" ht="60" x14ac:dyDescent="0.25">
      <c r="A422" s="26">
        <v>6</v>
      </c>
      <c r="B422" s="26" t="s">
        <v>2369</v>
      </c>
      <c r="C422" s="28" t="s">
        <v>565</v>
      </c>
      <c r="D422" s="29" t="s">
        <v>73</v>
      </c>
      <c r="E422" s="29" t="s">
        <v>571</v>
      </c>
      <c r="F422" s="29" t="s">
        <v>7</v>
      </c>
      <c r="G422" s="29" t="s">
        <v>15</v>
      </c>
      <c r="H422" s="29"/>
      <c r="I422" s="28">
        <v>2020</v>
      </c>
    </row>
    <row r="423" spans="1:9" ht="45" x14ac:dyDescent="0.25">
      <c r="A423" s="26">
        <v>7</v>
      </c>
      <c r="B423" s="26" t="s">
        <v>2370</v>
      </c>
      <c r="C423" s="28" t="s">
        <v>565</v>
      </c>
      <c r="D423" s="29" t="s">
        <v>73</v>
      </c>
      <c r="E423" s="29" t="s">
        <v>572</v>
      </c>
      <c r="F423" s="29" t="s">
        <v>7</v>
      </c>
      <c r="G423" s="29" t="s">
        <v>12</v>
      </c>
      <c r="H423" s="29"/>
      <c r="I423" s="28">
        <v>2020</v>
      </c>
    </row>
    <row r="424" spans="1:9" ht="45" x14ac:dyDescent="0.25">
      <c r="A424" s="26">
        <v>8</v>
      </c>
      <c r="B424" s="26" t="s">
        <v>2371</v>
      </c>
      <c r="C424" s="28" t="s">
        <v>565</v>
      </c>
      <c r="D424" s="29" t="s">
        <v>73</v>
      </c>
      <c r="E424" s="29" t="s">
        <v>573</v>
      </c>
      <c r="F424" s="29" t="s">
        <v>7</v>
      </c>
      <c r="G424" s="29" t="s">
        <v>8</v>
      </c>
      <c r="H424" s="29"/>
      <c r="I424" s="28">
        <v>2020</v>
      </c>
    </row>
    <row r="425" spans="1:9" ht="45" x14ac:dyDescent="0.25">
      <c r="A425" s="26">
        <v>9</v>
      </c>
      <c r="B425" s="26" t="s">
        <v>2372</v>
      </c>
      <c r="C425" s="28" t="s">
        <v>565</v>
      </c>
      <c r="D425" s="29" t="s">
        <v>73</v>
      </c>
      <c r="E425" s="29" t="s">
        <v>574</v>
      </c>
      <c r="F425" s="29" t="s">
        <v>7</v>
      </c>
      <c r="G425" s="29" t="s">
        <v>15</v>
      </c>
      <c r="H425" s="29"/>
      <c r="I425" s="28">
        <v>2020</v>
      </c>
    </row>
    <row r="426" spans="1:9" ht="30" x14ac:dyDescent="0.25">
      <c r="A426" s="26">
        <v>10</v>
      </c>
      <c r="B426" s="26" t="s">
        <v>2373</v>
      </c>
      <c r="C426" s="28" t="s">
        <v>565</v>
      </c>
      <c r="D426" s="29" t="s">
        <v>73</v>
      </c>
      <c r="E426" s="29" t="s">
        <v>575</v>
      </c>
      <c r="F426" s="29" t="s">
        <v>7</v>
      </c>
      <c r="G426" s="29" t="s">
        <v>8</v>
      </c>
      <c r="H426" s="29"/>
      <c r="I426" s="28">
        <v>2020</v>
      </c>
    </row>
    <row r="427" spans="1:9" ht="90" x14ac:dyDescent="0.25">
      <c r="A427" s="26">
        <v>11</v>
      </c>
      <c r="B427" s="26" t="s">
        <v>2374</v>
      </c>
      <c r="C427" s="28" t="s">
        <v>565</v>
      </c>
      <c r="D427" s="29" t="s">
        <v>73</v>
      </c>
      <c r="E427" s="29" t="s">
        <v>576</v>
      </c>
      <c r="F427" s="29" t="s">
        <v>7</v>
      </c>
      <c r="G427" s="29" t="s">
        <v>15</v>
      </c>
      <c r="H427" s="29"/>
      <c r="I427" s="28">
        <v>2020</v>
      </c>
    </row>
    <row r="428" spans="1:9" ht="45" x14ac:dyDescent="0.25">
      <c r="A428" s="26">
        <v>1</v>
      </c>
      <c r="B428" s="26" t="s">
        <v>2388</v>
      </c>
      <c r="C428" s="28" t="s">
        <v>577</v>
      </c>
      <c r="D428" s="29" t="s">
        <v>74</v>
      </c>
      <c r="E428" s="29" t="s">
        <v>578</v>
      </c>
      <c r="F428" s="29" t="s">
        <v>7</v>
      </c>
      <c r="G428" s="29" t="s">
        <v>8</v>
      </c>
      <c r="H428" s="29"/>
      <c r="I428" s="28">
        <v>2020</v>
      </c>
    </row>
    <row r="429" spans="1:9" ht="45" x14ac:dyDescent="0.25">
      <c r="A429" s="26">
        <v>2</v>
      </c>
      <c r="B429" s="26" t="s">
        <v>2389</v>
      </c>
      <c r="C429" s="28" t="s">
        <v>577</v>
      </c>
      <c r="D429" s="29" t="s">
        <v>74</v>
      </c>
      <c r="E429" s="29" t="s">
        <v>579</v>
      </c>
      <c r="F429" s="29" t="s">
        <v>7</v>
      </c>
      <c r="G429" s="29" t="s">
        <v>12</v>
      </c>
      <c r="H429" s="29"/>
      <c r="I429" s="28">
        <v>2020</v>
      </c>
    </row>
    <row r="430" spans="1:9" ht="45" x14ac:dyDescent="0.25">
      <c r="A430" s="26">
        <v>3</v>
      </c>
      <c r="B430" s="26" t="s">
        <v>2390</v>
      </c>
      <c r="C430" s="28" t="s">
        <v>577</v>
      </c>
      <c r="D430" s="29" t="s">
        <v>74</v>
      </c>
      <c r="E430" s="29" t="s">
        <v>580</v>
      </c>
      <c r="F430" s="29" t="s">
        <v>7</v>
      </c>
      <c r="G430" s="29" t="s">
        <v>15</v>
      </c>
      <c r="H430" s="29"/>
      <c r="I430" s="28">
        <v>2020</v>
      </c>
    </row>
    <row r="431" spans="1:9" ht="45" x14ac:dyDescent="0.25">
      <c r="A431" s="26">
        <v>4</v>
      </c>
      <c r="B431" s="26" t="s">
        <v>2391</v>
      </c>
      <c r="C431" s="28" t="s">
        <v>577</v>
      </c>
      <c r="D431" s="29" t="s">
        <v>74</v>
      </c>
      <c r="E431" s="29" t="s">
        <v>581</v>
      </c>
      <c r="F431" s="29" t="s">
        <v>7</v>
      </c>
      <c r="G431" s="29" t="s">
        <v>8</v>
      </c>
      <c r="H431" s="29"/>
      <c r="I431" s="28">
        <v>2020</v>
      </c>
    </row>
    <row r="432" spans="1:9" ht="75" x14ac:dyDescent="0.25">
      <c r="A432" s="26">
        <v>5</v>
      </c>
      <c r="B432" s="26" t="s">
        <v>2392</v>
      </c>
      <c r="C432" s="28" t="s">
        <v>577</v>
      </c>
      <c r="D432" s="29" t="s">
        <v>74</v>
      </c>
      <c r="E432" s="29" t="s">
        <v>582</v>
      </c>
      <c r="F432" s="29" t="s">
        <v>7</v>
      </c>
      <c r="G432" s="29" t="s">
        <v>8</v>
      </c>
      <c r="H432" s="29"/>
      <c r="I432" s="28">
        <v>2020</v>
      </c>
    </row>
    <row r="433" spans="1:9" ht="75" x14ac:dyDescent="0.25">
      <c r="A433" s="26">
        <v>6</v>
      </c>
      <c r="B433" s="26" t="s">
        <v>2393</v>
      </c>
      <c r="C433" s="28" t="s">
        <v>577</v>
      </c>
      <c r="D433" s="29" t="s">
        <v>74</v>
      </c>
      <c r="E433" s="29" t="s">
        <v>583</v>
      </c>
      <c r="F433" s="29" t="s">
        <v>7</v>
      </c>
      <c r="G433" s="29" t="s">
        <v>15</v>
      </c>
      <c r="H433" s="29"/>
      <c r="I433" s="28">
        <v>2020</v>
      </c>
    </row>
    <row r="434" spans="1:9" ht="90" x14ac:dyDescent="0.25">
      <c r="A434" s="26">
        <v>7</v>
      </c>
      <c r="B434" s="26" t="s">
        <v>2394</v>
      </c>
      <c r="C434" s="28" t="s">
        <v>577</v>
      </c>
      <c r="D434" s="29" t="s">
        <v>74</v>
      </c>
      <c r="E434" s="29" t="s">
        <v>584</v>
      </c>
      <c r="F434" s="29" t="s">
        <v>7</v>
      </c>
      <c r="G434" s="29" t="s">
        <v>12</v>
      </c>
      <c r="H434" s="29"/>
      <c r="I434" s="28">
        <v>2020</v>
      </c>
    </row>
    <row r="435" spans="1:9" ht="60" x14ac:dyDescent="0.25">
      <c r="A435" s="26">
        <v>8</v>
      </c>
      <c r="B435" s="26" t="s">
        <v>2395</v>
      </c>
      <c r="C435" s="28" t="s">
        <v>577</v>
      </c>
      <c r="D435" s="29" t="s">
        <v>74</v>
      </c>
      <c r="E435" s="29" t="s">
        <v>585</v>
      </c>
      <c r="F435" s="29" t="s">
        <v>7</v>
      </c>
      <c r="G435" s="29" t="s">
        <v>12</v>
      </c>
      <c r="H435" s="29"/>
      <c r="I435" s="28">
        <v>2020</v>
      </c>
    </row>
    <row r="436" spans="1:9" ht="45" x14ac:dyDescent="0.25">
      <c r="A436" s="26">
        <v>9</v>
      </c>
      <c r="B436" s="26" t="s">
        <v>2396</v>
      </c>
      <c r="C436" s="28" t="s">
        <v>577</v>
      </c>
      <c r="D436" s="29" t="s">
        <v>74</v>
      </c>
      <c r="E436" s="29" t="s">
        <v>586</v>
      </c>
      <c r="F436" s="29" t="s">
        <v>7</v>
      </c>
      <c r="G436" s="29" t="s">
        <v>8</v>
      </c>
      <c r="H436" s="29"/>
      <c r="I436" s="28">
        <v>2020</v>
      </c>
    </row>
    <row r="437" spans="1:9" ht="30" x14ac:dyDescent="0.25">
      <c r="A437" s="26">
        <v>10</v>
      </c>
      <c r="B437" s="26" t="s">
        <v>2397</v>
      </c>
      <c r="C437" s="28" t="s">
        <v>577</v>
      </c>
      <c r="D437" s="29" t="s">
        <v>74</v>
      </c>
      <c r="E437" s="29" t="s">
        <v>587</v>
      </c>
      <c r="F437" s="29" t="s">
        <v>7</v>
      </c>
      <c r="G437" s="29" t="s">
        <v>8</v>
      </c>
      <c r="H437" s="29"/>
      <c r="I437" s="28">
        <v>2020</v>
      </c>
    </row>
    <row r="438" spans="1:9" ht="45" x14ac:dyDescent="0.25">
      <c r="A438" s="26">
        <v>11</v>
      </c>
      <c r="B438" s="26" t="s">
        <v>2398</v>
      </c>
      <c r="C438" s="28" t="s">
        <v>577</v>
      </c>
      <c r="D438" s="29" t="s">
        <v>74</v>
      </c>
      <c r="E438" s="29" t="s">
        <v>588</v>
      </c>
      <c r="F438" s="29" t="s">
        <v>7</v>
      </c>
      <c r="G438" s="29" t="s">
        <v>113</v>
      </c>
      <c r="H438" s="29"/>
      <c r="I438" s="28">
        <v>2020</v>
      </c>
    </row>
    <row r="439" spans="1:9" ht="45" x14ac:dyDescent="0.25">
      <c r="A439" s="26">
        <v>12</v>
      </c>
      <c r="B439" s="26" t="s">
        <v>2399</v>
      </c>
      <c r="C439" s="28" t="s">
        <v>577</v>
      </c>
      <c r="D439" s="29" t="s">
        <v>74</v>
      </c>
      <c r="E439" s="29" t="s">
        <v>589</v>
      </c>
      <c r="F439" s="29" t="s">
        <v>7</v>
      </c>
      <c r="G439" s="29" t="s">
        <v>15</v>
      </c>
      <c r="H439" s="29"/>
      <c r="I439" s="28">
        <v>2020</v>
      </c>
    </row>
    <row r="440" spans="1:9" ht="45" x14ac:dyDescent="0.25">
      <c r="A440" s="26">
        <v>13</v>
      </c>
      <c r="B440" s="26" t="s">
        <v>2400</v>
      </c>
      <c r="C440" s="28" t="s">
        <v>577</v>
      </c>
      <c r="D440" s="29" t="s">
        <v>74</v>
      </c>
      <c r="E440" s="29" t="s">
        <v>590</v>
      </c>
      <c r="F440" s="29" t="s">
        <v>7</v>
      </c>
      <c r="G440" s="29" t="s">
        <v>15</v>
      </c>
      <c r="H440" s="29"/>
      <c r="I440" s="28">
        <v>2020</v>
      </c>
    </row>
    <row r="441" spans="1:9" ht="45" x14ac:dyDescent="0.25">
      <c r="A441" s="26">
        <v>14</v>
      </c>
      <c r="B441" s="26" t="s">
        <v>2401</v>
      </c>
      <c r="C441" s="28" t="s">
        <v>577</v>
      </c>
      <c r="D441" s="29" t="s">
        <v>74</v>
      </c>
      <c r="E441" s="29" t="s">
        <v>591</v>
      </c>
      <c r="F441" s="29" t="s">
        <v>7</v>
      </c>
      <c r="G441" s="29" t="s">
        <v>15</v>
      </c>
      <c r="H441" s="29"/>
      <c r="I441" s="28">
        <v>2020</v>
      </c>
    </row>
    <row r="442" spans="1:9" ht="45" x14ac:dyDescent="0.25">
      <c r="A442" s="26">
        <v>15</v>
      </c>
      <c r="B442" s="26" t="s">
        <v>2402</v>
      </c>
      <c r="C442" s="28" t="s">
        <v>577</v>
      </c>
      <c r="D442" s="29" t="s">
        <v>74</v>
      </c>
      <c r="E442" s="29" t="s">
        <v>592</v>
      </c>
      <c r="F442" s="29" t="s">
        <v>7</v>
      </c>
      <c r="G442" s="29" t="s">
        <v>8</v>
      </c>
      <c r="H442" s="29"/>
      <c r="I442" s="28">
        <v>2020</v>
      </c>
    </row>
    <row r="443" spans="1:9" ht="30" x14ac:dyDescent="0.25">
      <c r="A443" s="26">
        <v>16</v>
      </c>
      <c r="B443" s="26" t="s">
        <v>2403</v>
      </c>
      <c r="C443" s="28" t="s">
        <v>577</v>
      </c>
      <c r="D443" s="29" t="s">
        <v>74</v>
      </c>
      <c r="E443" s="29" t="s">
        <v>593</v>
      </c>
      <c r="F443" s="29" t="s">
        <v>7</v>
      </c>
      <c r="G443" s="29" t="s">
        <v>8</v>
      </c>
      <c r="H443" s="29"/>
      <c r="I443" s="28">
        <v>2020</v>
      </c>
    </row>
    <row r="444" spans="1:9" ht="60" x14ac:dyDescent="0.25">
      <c r="A444" s="26">
        <v>1</v>
      </c>
      <c r="B444" s="26" t="s">
        <v>2408</v>
      </c>
      <c r="C444" s="28" t="s">
        <v>2594</v>
      </c>
      <c r="D444" s="29" t="s">
        <v>75</v>
      </c>
      <c r="E444" s="29" t="s">
        <v>594</v>
      </c>
      <c r="F444" s="29" t="s">
        <v>7</v>
      </c>
      <c r="G444" s="29" t="s">
        <v>8</v>
      </c>
      <c r="H444" s="29"/>
      <c r="I444" s="28">
        <v>2020</v>
      </c>
    </row>
    <row r="445" spans="1:9" ht="45" x14ac:dyDescent="0.25">
      <c r="A445" s="26">
        <v>2</v>
      </c>
      <c r="B445" s="26" t="s">
        <v>2409</v>
      </c>
      <c r="C445" s="28" t="s">
        <v>2594</v>
      </c>
      <c r="D445" s="29" t="s">
        <v>75</v>
      </c>
      <c r="E445" s="29" t="s">
        <v>595</v>
      </c>
      <c r="F445" s="29" t="s">
        <v>7</v>
      </c>
      <c r="G445" s="29" t="s">
        <v>8</v>
      </c>
      <c r="H445" s="29"/>
      <c r="I445" s="28">
        <v>2020</v>
      </c>
    </row>
    <row r="446" spans="1:9" ht="45" x14ac:dyDescent="0.25">
      <c r="A446" s="26">
        <v>3</v>
      </c>
      <c r="B446" s="26" t="s">
        <v>2410</v>
      </c>
      <c r="C446" s="28" t="s">
        <v>2594</v>
      </c>
      <c r="D446" s="29" t="s">
        <v>75</v>
      </c>
      <c r="E446" s="29" t="s">
        <v>596</v>
      </c>
      <c r="F446" s="29" t="s">
        <v>7</v>
      </c>
      <c r="G446" s="29" t="s">
        <v>8</v>
      </c>
      <c r="H446" s="29"/>
      <c r="I446" s="28">
        <v>2020</v>
      </c>
    </row>
    <row r="447" spans="1:9" ht="45" x14ac:dyDescent="0.25">
      <c r="A447" s="26">
        <v>4</v>
      </c>
      <c r="B447" s="26" t="s">
        <v>2411</v>
      </c>
      <c r="C447" s="28" t="s">
        <v>2594</v>
      </c>
      <c r="D447" s="29" t="s">
        <v>75</v>
      </c>
      <c r="E447" s="29" t="s">
        <v>597</v>
      </c>
      <c r="F447" s="29" t="s">
        <v>7</v>
      </c>
      <c r="G447" s="29" t="s">
        <v>8</v>
      </c>
      <c r="H447" s="29"/>
      <c r="I447" s="28">
        <v>2020</v>
      </c>
    </row>
    <row r="448" spans="1:9" ht="30" x14ac:dyDescent="0.25">
      <c r="A448" s="26">
        <v>5</v>
      </c>
      <c r="B448" s="26" t="s">
        <v>2412</v>
      </c>
      <c r="C448" s="28" t="s">
        <v>2594</v>
      </c>
      <c r="D448" s="29" t="s">
        <v>75</v>
      </c>
      <c r="E448" s="29" t="s">
        <v>598</v>
      </c>
      <c r="F448" s="29" t="s">
        <v>7</v>
      </c>
      <c r="G448" s="29" t="s">
        <v>8</v>
      </c>
      <c r="H448" s="29"/>
      <c r="I448" s="28">
        <v>2020</v>
      </c>
    </row>
    <row r="449" spans="1:9" ht="30" x14ac:dyDescent="0.25">
      <c r="A449" s="26">
        <v>1</v>
      </c>
      <c r="B449" s="26" t="s">
        <v>2420</v>
      </c>
      <c r="C449" s="28" t="s">
        <v>3316</v>
      </c>
      <c r="D449" s="29" t="s">
        <v>76</v>
      </c>
      <c r="E449" s="29" t="s">
        <v>599</v>
      </c>
      <c r="F449" s="29" t="s">
        <v>7</v>
      </c>
      <c r="G449" s="29" t="s">
        <v>8</v>
      </c>
      <c r="H449" s="29"/>
      <c r="I449" s="28">
        <v>2020</v>
      </c>
    </row>
    <row r="450" spans="1:9" ht="60" x14ac:dyDescent="0.25">
      <c r="A450" s="26">
        <v>2</v>
      </c>
      <c r="B450" s="26" t="s">
        <v>2421</v>
      </c>
      <c r="C450" s="28" t="s">
        <v>3316</v>
      </c>
      <c r="D450" s="29" t="s">
        <v>76</v>
      </c>
      <c r="E450" s="29" t="s">
        <v>600</v>
      </c>
      <c r="F450" s="29" t="s">
        <v>7</v>
      </c>
      <c r="G450" s="29" t="s">
        <v>12</v>
      </c>
      <c r="H450" s="29"/>
      <c r="I450" s="28">
        <v>2020</v>
      </c>
    </row>
    <row r="451" spans="1:9" ht="45" x14ac:dyDescent="0.25">
      <c r="A451" s="26">
        <v>3</v>
      </c>
      <c r="B451" s="26" t="s">
        <v>2422</v>
      </c>
      <c r="C451" s="28" t="s">
        <v>3316</v>
      </c>
      <c r="D451" s="29" t="s">
        <v>76</v>
      </c>
      <c r="E451" s="29" t="s">
        <v>601</v>
      </c>
      <c r="F451" s="29" t="s">
        <v>7</v>
      </c>
      <c r="G451" s="29" t="s">
        <v>15</v>
      </c>
      <c r="H451" s="29"/>
      <c r="I451" s="28">
        <v>2020</v>
      </c>
    </row>
    <row r="452" spans="1:9" ht="60" x14ac:dyDescent="0.25">
      <c r="A452" s="26">
        <v>4</v>
      </c>
      <c r="B452" s="26" t="s">
        <v>2423</v>
      </c>
      <c r="C452" s="28" t="s">
        <v>3316</v>
      </c>
      <c r="D452" s="29" t="s">
        <v>76</v>
      </c>
      <c r="E452" s="29" t="s">
        <v>602</v>
      </c>
      <c r="F452" s="29" t="s">
        <v>7</v>
      </c>
      <c r="G452" s="29" t="s">
        <v>15</v>
      </c>
      <c r="H452" s="29"/>
      <c r="I452" s="28">
        <v>2020</v>
      </c>
    </row>
    <row r="453" spans="1:9" ht="90" x14ac:dyDescent="0.25">
      <c r="A453" s="26">
        <v>5</v>
      </c>
      <c r="B453" s="26" t="s">
        <v>2424</v>
      </c>
      <c r="C453" s="28" t="s">
        <v>3316</v>
      </c>
      <c r="D453" s="29" t="s">
        <v>76</v>
      </c>
      <c r="E453" s="29" t="s">
        <v>603</v>
      </c>
      <c r="F453" s="29" t="s">
        <v>7</v>
      </c>
      <c r="G453" s="29" t="s">
        <v>12</v>
      </c>
      <c r="H453" s="29"/>
      <c r="I453" s="28">
        <v>2020</v>
      </c>
    </row>
    <row r="454" spans="1:9" ht="60" x14ac:dyDescent="0.25">
      <c r="A454" s="26">
        <v>6</v>
      </c>
      <c r="B454" s="26" t="s">
        <v>2425</v>
      </c>
      <c r="C454" s="28" t="s">
        <v>3316</v>
      </c>
      <c r="D454" s="29" t="s">
        <v>76</v>
      </c>
      <c r="E454" s="29" t="s">
        <v>604</v>
      </c>
      <c r="F454" s="29" t="s">
        <v>7</v>
      </c>
      <c r="G454" s="29" t="s">
        <v>8</v>
      </c>
      <c r="H454" s="29"/>
      <c r="I454" s="28">
        <v>2020</v>
      </c>
    </row>
    <row r="455" spans="1:9" ht="45" x14ac:dyDescent="0.25">
      <c r="A455" s="26">
        <v>1</v>
      </c>
      <c r="B455" s="26" t="s">
        <v>2435</v>
      </c>
      <c r="C455" s="28" t="s">
        <v>605</v>
      </c>
      <c r="D455" s="29" t="s">
        <v>77</v>
      </c>
      <c r="E455" s="29" t="s">
        <v>2551</v>
      </c>
      <c r="F455" s="29" t="s">
        <v>7</v>
      </c>
      <c r="G455" s="29" t="s">
        <v>15</v>
      </c>
      <c r="H455" s="29"/>
      <c r="I455" s="28">
        <v>2020</v>
      </c>
    </row>
    <row r="456" spans="1:9" ht="60" x14ac:dyDescent="0.25">
      <c r="A456" s="26">
        <v>1</v>
      </c>
      <c r="B456" s="26" t="s">
        <v>2441</v>
      </c>
      <c r="C456" s="28" t="s">
        <v>606</v>
      </c>
      <c r="D456" s="29" t="s">
        <v>78</v>
      </c>
      <c r="E456" s="29" t="s">
        <v>607</v>
      </c>
      <c r="F456" s="29" t="s">
        <v>7</v>
      </c>
      <c r="G456" s="29" t="s">
        <v>12</v>
      </c>
      <c r="H456" s="29"/>
      <c r="I456" s="28">
        <v>2020</v>
      </c>
    </row>
    <row r="457" spans="1:9" ht="60" x14ac:dyDescent="0.25">
      <c r="A457" s="26">
        <v>2</v>
      </c>
      <c r="B457" s="26" t="s">
        <v>2552</v>
      </c>
      <c r="C457" s="28" t="s">
        <v>606</v>
      </c>
      <c r="D457" s="29" t="s">
        <v>78</v>
      </c>
      <c r="E457" s="29" t="s">
        <v>608</v>
      </c>
      <c r="F457" s="29" t="s">
        <v>7</v>
      </c>
      <c r="G457" s="29" t="s">
        <v>113</v>
      </c>
      <c r="H457" s="29"/>
      <c r="I457" s="28">
        <v>2020</v>
      </c>
    </row>
    <row r="458" spans="1:9" ht="60" x14ac:dyDescent="0.25">
      <c r="A458" s="26">
        <v>3</v>
      </c>
      <c r="B458" s="26" t="s">
        <v>2553</v>
      </c>
      <c r="C458" s="28" t="s">
        <v>606</v>
      </c>
      <c r="D458" s="29" t="s">
        <v>78</v>
      </c>
      <c r="E458" s="29" t="s">
        <v>609</v>
      </c>
      <c r="F458" s="29" t="s">
        <v>7</v>
      </c>
      <c r="G458" s="29" t="s">
        <v>12</v>
      </c>
      <c r="H458" s="29"/>
      <c r="I458" s="28">
        <v>2020</v>
      </c>
    </row>
    <row r="459" spans="1:9" ht="60" x14ac:dyDescent="0.25">
      <c r="A459" s="26">
        <v>4</v>
      </c>
      <c r="B459" s="26" t="s">
        <v>2554</v>
      </c>
      <c r="C459" s="28" t="s">
        <v>606</v>
      </c>
      <c r="D459" s="29" t="s">
        <v>78</v>
      </c>
      <c r="E459" s="29" t="s">
        <v>610</v>
      </c>
      <c r="F459" s="29" t="s">
        <v>7</v>
      </c>
      <c r="G459" s="29" t="s">
        <v>15</v>
      </c>
      <c r="H459" s="29"/>
      <c r="I459" s="28">
        <v>2020</v>
      </c>
    </row>
    <row r="460" spans="1:9" ht="75" x14ac:dyDescent="0.25">
      <c r="A460" s="26">
        <v>5</v>
      </c>
      <c r="B460" s="26" t="s">
        <v>2555</v>
      </c>
      <c r="C460" s="28" t="s">
        <v>606</v>
      </c>
      <c r="D460" s="29" t="s">
        <v>78</v>
      </c>
      <c r="E460" s="29" t="s">
        <v>611</v>
      </c>
      <c r="F460" s="29" t="s">
        <v>7</v>
      </c>
      <c r="G460" s="29" t="s">
        <v>12</v>
      </c>
      <c r="H460" s="29"/>
      <c r="I460" s="28">
        <v>2020</v>
      </c>
    </row>
    <row r="461" spans="1:9" ht="45" x14ac:dyDescent="0.25">
      <c r="A461" s="26">
        <v>6</v>
      </c>
      <c r="B461" s="26" t="s">
        <v>2556</v>
      </c>
      <c r="C461" s="28" t="s">
        <v>606</v>
      </c>
      <c r="D461" s="29" t="s">
        <v>78</v>
      </c>
      <c r="E461" s="29" t="s">
        <v>612</v>
      </c>
      <c r="F461" s="29" t="s">
        <v>7</v>
      </c>
      <c r="G461" s="29" t="s">
        <v>8</v>
      </c>
      <c r="H461" s="29"/>
      <c r="I461" s="28">
        <v>2020</v>
      </c>
    </row>
    <row r="462" spans="1:9" ht="45" x14ac:dyDescent="0.25">
      <c r="A462" s="26">
        <v>7</v>
      </c>
      <c r="B462" s="26" t="s">
        <v>2557</v>
      </c>
      <c r="C462" s="28" t="s">
        <v>606</v>
      </c>
      <c r="D462" s="29" t="s">
        <v>78</v>
      </c>
      <c r="E462" s="29" t="s">
        <v>613</v>
      </c>
      <c r="F462" s="29" t="s">
        <v>7</v>
      </c>
      <c r="G462" s="29" t="s">
        <v>8</v>
      </c>
      <c r="H462" s="29"/>
      <c r="I462" s="28">
        <v>2020</v>
      </c>
    </row>
    <row r="463" spans="1:9" ht="60" x14ac:dyDescent="0.25">
      <c r="A463" s="26">
        <v>8</v>
      </c>
      <c r="B463" s="26" t="s">
        <v>2558</v>
      </c>
      <c r="C463" s="28" t="s">
        <v>606</v>
      </c>
      <c r="D463" s="29" t="s">
        <v>78</v>
      </c>
      <c r="E463" s="29" t="s">
        <v>614</v>
      </c>
      <c r="F463" s="29" t="s">
        <v>7</v>
      </c>
      <c r="G463" s="29" t="s">
        <v>15</v>
      </c>
      <c r="H463" s="29"/>
      <c r="I463" s="28">
        <v>2020</v>
      </c>
    </row>
    <row r="464" spans="1:9" ht="60" x14ac:dyDescent="0.25">
      <c r="A464" s="26">
        <v>9</v>
      </c>
      <c r="B464" s="26" t="s">
        <v>2559</v>
      </c>
      <c r="C464" s="28" t="s">
        <v>606</v>
      </c>
      <c r="D464" s="29" t="s">
        <v>78</v>
      </c>
      <c r="E464" s="29" t="s">
        <v>615</v>
      </c>
      <c r="F464" s="29" t="s">
        <v>7</v>
      </c>
      <c r="G464" s="29" t="s">
        <v>12</v>
      </c>
      <c r="H464" s="29"/>
      <c r="I464" s="28">
        <v>2020</v>
      </c>
    </row>
    <row r="465" spans="1:9" ht="60" x14ac:dyDescent="0.25">
      <c r="A465" s="26">
        <v>10</v>
      </c>
      <c r="B465" s="26" t="s">
        <v>2560</v>
      </c>
      <c r="C465" s="28" t="s">
        <v>606</v>
      </c>
      <c r="D465" s="29" t="s">
        <v>78</v>
      </c>
      <c r="E465" s="29" t="s">
        <v>616</v>
      </c>
      <c r="F465" s="29" t="s">
        <v>7</v>
      </c>
      <c r="G465" s="29" t="s">
        <v>12</v>
      </c>
      <c r="H465" s="29"/>
      <c r="I465" s="28">
        <v>2020</v>
      </c>
    </row>
    <row r="466" spans="1:9" ht="60" x14ac:dyDescent="0.25">
      <c r="A466" s="26">
        <v>11</v>
      </c>
      <c r="B466" s="26" t="s">
        <v>2561</v>
      </c>
      <c r="C466" s="28" t="s">
        <v>606</v>
      </c>
      <c r="D466" s="29" t="s">
        <v>78</v>
      </c>
      <c r="E466" s="29" t="s">
        <v>617</v>
      </c>
      <c r="F466" s="29" t="s">
        <v>7</v>
      </c>
      <c r="G466" s="29" t="s">
        <v>15</v>
      </c>
      <c r="H466" s="29"/>
      <c r="I466" s="28">
        <v>2020</v>
      </c>
    </row>
    <row r="467" spans="1:9" ht="60" x14ac:dyDescent="0.25">
      <c r="A467" s="26">
        <v>12</v>
      </c>
      <c r="B467" s="26" t="s">
        <v>2562</v>
      </c>
      <c r="C467" s="28" t="s">
        <v>606</v>
      </c>
      <c r="D467" s="29" t="s">
        <v>78</v>
      </c>
      <c r="E467" s="29" t="s">
        <v>618</v>
      </c>
      <c r="F467" s="29" t="s">
        <v>7</v>
      </c>
      <c r="G467" s="29" t="s">
        <v>15</v>
      </c>
      <c r="H467" s="29"/>
      <c r="I467" s="28">
        <v>2020</v>
      </c>
    </row>
    <row r="468" spans="1:9" ht="90" x14ac:dyDescent="0.25">
      <c r="A468" s="26">
        <v>13</v>
      </c>
      <c r="B468" s="26" t="s">
        <v>2563</v>
      </c>
      <c r="C468" s="28" t="s">
        <v>606</v>
      </c>
      <c r="D468" s="29" t="s">
        <v>78</v>
      </c>
      <c r="E468" s="29" t="s">
        <v>619</v>
      </c>
      <c r="F468" s="29" t="s">
        <v>7</v>
      </c>
      <c r="G468" s="29" t="s">
        <v>12</v>
      </c>
      <c r="H468" s="29"/>
      <c r="I468" s="28">
        <v>2020</v>
      </c>
    </row>
    <row r="469" spans="1:9" ht="75" x14ac:dyDescent="0.25">
      <c r="A469" s="26">
        <v>14</v>
      </c>
      <c r="B469" s="26" t="s">
        <v>2564</v>
      </c>
      <c r="C469" s="28" t="s">
        <v>606</v>
      </c>
      <c r="D469" s="29" t="s">
        <v>78</v>
      </c>
      <c r="E469" s="29" t="s">
        <v>620</v>
      </c>
      <c r="F469" s="29" t="s">
        <v>7</v>
      </c>
      <c r="G469" s="29" t="s">
        <v>8</v>
      </c>
      <c r="H469" s="29"/>
      <c r="I469" s="28">
        <v>2020</v>
      </c>
    </row>
    <row r="470" spans="1:9" ht="45" x14ac:dyDescent="0.25">
      <c r="A470" s="26">
        <v>15</v>
      </c>
      <c r="B470" s="26" t="s">
        <v>2565</v>
      </c>
      <c r="C470" s="28" t="s">
        <v>606</v>
      </c>
      <c r="D470" s="29" t="s">
        <v>78</v>
      </c>
      <c r="E470" s="29" t="s">
        <v>621</v>
      </c>
      <c r="F470" s="29" t="s">
        <v>7</v>
      </c>
      <c r="G470" s="29" t="s">
        <v>113</v>
      </c>
      <c r="H470" s="29"/>
      <c r="I470" s="28">
        <v>2020</v>
      </c>
    </row>
    <row r="471" spans="1:9" ht="60" x14ac:dyDescent="0.25">
      <c r="A471" s="26">
        <v>16</v>
      </c>
      <c r="B471" s="26" t="s">
        <v>2566</v>
      </c>
      <c r="C471" s="28" t="s">
        <v>606</v>
      </c>
      <c r="D471" s="29" t="s">
        <v>78</v>
      </c>
      <c r="E471" s="29" t="s">
        <v>622</v>
      </c>
      <c r="F471" s="29" t="s">
        <v>7</v>
      </c>
      <c r="G471" s="29" t="s">
        <v>8</v>
      </c>
      <c r="H471" s="29"/>
      <c r="I471" s="28">
        <v>2020</v>
      </c>
    </row>
    <row r="472" spans="1:9" ht="75" x14ac:dyDescent="0.25">
      <c r="A472" s="26">
        <v>17</v>
      </c>
      <c r="B472" s="26" t="s">
        <v>2567</v>
      </c>
      <c r="C472" s="28" t="s">
        <v>606</v>
      </c>
      <c r="D472" s="29" t="s">
        <v>78</v>
      </c>
      <c r="E472" s="29" t="s">
        <v>623</v>
      </c>
      <c r="F472" s="29" t="s">
        <v>7</v>
      </c>
      <c r="G472" s="29" t="s">
        <v>12</v>
      </c>
      <c r="H472" s="29"/>
      <c r="I472" s="28">
        <v>2020</v>
      </c>
    </row>
    <row r="473" spans="1:9" ht="105" x14ac:dyDescent="0.25">
      <c r="A473" s="26">
        <v>18</v>
      </c>
      <c r="B473" s="26" t="s">
        <v>2568</v>
      </c>
      <c r="C473" s="28" t="s">
        <v>606</v>
      </c>
      <c r="D473" s="29" t="s">
        <v>78</v>
      </c>
      <c r="E473" s="29" t="s">
        <v>624</v>
      </c>
      <c r="F473" s="29" t="s">
        <v>7</v>
      </c>
      <c r="G473" s="29" t="s">
        <v>8</v>
      </c>
      <c r="H473" s="29"/>
      <c r="I473" s="28">
        <v>2020</v>
      </c>
    </row>
    <row r="474" spans="1:9" ht="60" x14ac:dyDescent="0.25">
      <c r="A474" s="26">
        <v>19</v>
      </c>
      <c r="B474" s="26" t="s">
        <v>2569</v>
      </c>
      <c r="C474" s="28" t="s">
        <v>606</v>
      </c>
      <c r="D474" s="29" t="s">
        <v>78</v>
      </c>
      <c r="E474" s="29" t="s">
        <v>625</v>
      </c>
      <c r="F474" s="29" t="s">
        <v>7</v>
      </c>
      <c r="G474" s="29" t="s">
        <v>8</v>
      </c>
      <c r="H474" s="29"/>
      <c r="I474" s="28">
        <v>2020</v>
      </c>
    </row>
    <row r="475" spans="1:9" ht="60" x14ac:dyDescent="0.25">
      <c r="A475" s="26">
        <v>1</v>
      </c>
      <c r="B475" s="26" t="s">
        <v>2442</v>
      </c>
      <c r="C475" s="28" t="s">
        <v>2590</v>
      </c>
      <c r="D475" s="29" t="s">
        <v>79</v>
      </c>
      <c r="E475" s="29" t="s">
        <v>626</v>
      </c>
      <c r="F475" s="29" t="s">
        <v>7</v>
      </c>
      <c r="G475" s="29" t="s">
        <v>113</v>
      </c>
      <c r="H475" s="29"/>
      <c r="I475" s="28">
        <v>2020</v>
      </c>
    </row>
    <row r="476" spans="1:9" ht="60" x14ac:dyDescent="0.25">
      <c r="A476" s="26">
        <v>1</v>
      </c>
      <c r="B476" s="26" t="s">
        <v>2447</v>
      </c>
      <c r="C476" s="28" t="s">
        <v>627</v>
      </c>
      <c r="D476" s="29" t="s">
        <v>80</v>
      </c>
      <c r="E476" s="29" t="s">
        <v>628</v>
      </c>
      <c r="F476" s="29" t="s">
        <v>7</v>
      </c>
      <c r="G476" s="29" t="s">
        <v>8</v>
      </c>
      <c r="H476" s="29"/>
      <c r="I476" s="28">
        <v>2020</v>
      </c>
    </row>
    <row r="477" spans="1:9" ht="75" x14ac:dyDescent="0.25">
      <c r="A477" s="26">
        <v>2</v>
      </c>
      <c r="B477" s="26" t="s">
        <v>2448</v>
      </c>
      <c r="C477" s="28" t="s">
        <v>627</v>
      </c>
      <c r="D477" s="29" t="s">
        <v>80</v>
      </c>
      <c r="E477" s="29" t="s">
        <v>629</v>
      </c>
      <c r="F477" s="29" t="s">
        <v>7</v>
      </c>
      <c r="G477" s="29" t="s">
        <v>8</v>
      </c>
      <c r="H477" s="29"/>
      <c r="I477" s="28">
        <v>2020</v>
      </c>
    </row>
    <row r="478" spans="1:9" ht="60" x14ac:dyDescent="0.25">
      <c r="A478" s="26">
        <v>1</v>
      </c>
      <c r="B478" s="26" t="s">
        <v>2453</v>
      </c>
      <c r="C478" s="28" t="s">
        <v>630</v>
      </c>
      <c r="D478" s="29" t="s">
        <v>81</v>
      </c>
      <c r="E478" s="29" t="s">
        <v>631</v>
      </c>
      <c r="F478" s="29" t="s">
        <v>7</v>
      </c>
      <c r="G478" s="29" t="s">
        <v>8</v>
      </c>
      <c r="H478" s="29"/>
      <c r="I478" s="28">
        <v>2020</v>
      </c>
    </row>
    <row r="479" spans="1:9" ht="60" x14ac:dyDescent="0.25">
      <c r="A479" s="26">
        <v>1</v>
      </c>
      <c r="B479" s="26" t="s">
        <v>2454</v>
      </c>
      <c r="C479" s="28" t="s">
        <v>632</v>
      </c>
      <c r="D479" s="29" t="s">
        <v>82</v>
      </c>
      <c r="E479" s="29" t="s">
        <v>633</v>
      </c>
      <c r="F479" s="29" t="s">
        <v>7</v>
      </c>
      <c r="G479" s="29" t="s">
        <v>8</v>
      </c>
      <c r="H479" s="29"/>
      <c r="I479" s="28">
        <v>2020</v>
      </c>
    </row>
    <row r="480" spans="1:9" ht="45" x14ac:dyDescent="0.25">
      <c r="A480" s="26">
        <v>1</v>
      </c>
      <c r="B480" s="26" t="s">
        <v>2456</v>
      </c>
      <c r="C480" s="29" t="s">
        <v>634</v>
      </c>
      <c r="D480" s="29" t="s">
        <v>83</v>
      </c>
      <c r="E480" s="29" t="s">
        <v>635</v>
      </c>
      <c r="F480" s="29" t="s">
        <v>7</v>
      </c>
      <c r="G480" s="29" t="s">
        <v>12</v>
      </c>
      <c r="H480" s="29"/>
      <c r="I480" s="28">
        <v>2020</v>
      </c>
    </row>
    <row r="481" spans="1:9" ht="75" x14ac:dyDescent="0.25">
      <c r="A481" s="26">
        <v>2</v>
      </c>
      <c r="B481" s="26" t="s">
        <v>2457</v>
      </c>
      <c r="C481" s="29" t="s">
        <v>634</v>
      </c>
      <c r="D481" s="29" t="s">
        <v>83</v>
      </c>
      <c r="E481" s="29" t="s">
        <v>636</v>
      </c>
      <c r="F481" s="29" t="s">
        <v>7</v>
      </c>
      <c r="G481" s="29" t="s">
        <v>12</v>
      </c>
      <c r="H481" s="29"/>
      <c r="I481" s="28">
        <v>2020</v>
      </c>
    </row>
    <row r="482" spans="1:9" ht="60" x14ac:dyDescent="0.25">
      <c r="A482" s="26">
        <v>3</v>
      </c>
      <c r="B482" s="26" t="s">
        <v>2458</v>
      </c>
      <c r="C482" s="29" t="s">
        <v>634</v>
      </c>
      <c r="D482" s="29" t="s">
        <v>83</v>
      </c>
      <c r="E482" s="29" t="s">
        <v>637</v>
      </c>
      <c r="F482" s="29" t="s">
        <v>7</v>
      </c>
      <c r="G482" s="29" t="s">
        <v>8</v>
      </c>
      <c r="H482" s="29"/>
      <c r="I482" s="28">
        <v>2020</v>
      </c>
    </row>
    <row r="483" spans="1:9" ht="75" x14ac:dyDescent="0.25">
      <c r="A483" s="26">
        <v>4</v>
      </c>
      <c r="B483" s="26" t="s">
        <v>2459</v>
      </c>
      <c r="C483" s="29" t="s">
        <v>634</v>
      </c>
      <c r="D483" s="29" t="s">
        <v>83</v>
      </c>
      <c r="E483" s="29" t="s">
        <v>638</v>
      </c>
      <c r="F483" s="29" t="s">
        <v>7</v>
      </c>
      <c r="G483" s="29" t="s">
        <v>8</v>
      </c>
      <c r="H483" s="29"/>
      <c r="I483" s="28">
        <v>2020</v>
      </c>
    </row>
    <row r="484" spans="1:9" ht="45" x14ac:dyDescent="0.25">
      <c r="A484" s="26">
        <v>5</v>
      </c>
      <c r="B484" s="26" t="s">
        <v>2460</v>
      </c>
      <c r="C484" s="29" t="s">
        <v>634</v>
      </c>
      <c r="D484" s="29" t="s">
        <v>83</v>
      </c>
      <c r="E484" s="29" t="s">
        <v>639</v>
      </c>
      <c r="F484" s="29" t="s">
        <v>7</v>
      </c>
      <c r="G484" s="29" t="s">
        <v>8</v>
      </c>
      <c r="H484" s="29"/>
      <c r="I484" s="28">
        <v>2020</v>
      </c>
    </row>
    <row r="485" spans="1:9" ht="45" x14ac:dyDescent="0.25">
      <c r="A485" s="26">
        <v>6</v>
      </c>
      <c r="B485" s="26" t="s">
        <v>2461</v>
      </c>
      <c r="C485" s="29" t="s">
        <v>634</v>
      </c>
      <c r="D485" s="29" t="s">
        <v>83</v>
      </c>
      <c r="E485" s="29" t="s">
        <v>640</v>
      </c>
      <c r="F485" s="29" t="s">
        <v>7</v>
      </c>
      <c r="G485" s="29" t="s">
        <v>12</v>
      </c>
      <c r="H485" s="29"/>
      <c r="I485" s="28">
        <v>2020</v>
      </c>
    </row>
    <row r="486" spans="1:9" ht="75" x14ac:dyDescent="0.25">
      <c r="A486" s="26">
        <v>7</v>
      </c>
      <c r="B486" s="26" t="s">
        <v>2462</v>
      </c>
      <c r="C486" s="29" t="s">
        <v>634</v>
      </c>
      <c r="D486" s="29" t="s">
        <v>83</v>
      </c>
      <c r="E486" s="29" t="s">
        <v>641</v>
      </c>
      <c r="F486" s="29" t="s">
        <v>7</v>
      </c>
      <c r="G486" s="29" t="s">
        <v>12</v>
      </c>
      <c r="H486" s="29"/>
      <c r="I486" s="28">
        <v>2020</v>
      </c>
    </row>
    <row r="487" spans="1:9" ht="75" x14ac:dyDescent="0.25">
      <c r="A487" s="26">
        <v>8</v>
      </c>
      <c r="B487" s="26" t="s">
        <v>2463</v>
      </c>
      <c r="C487" s="29" t="s">
        <v>634</v>
      </c>
      <c r="D487" s="29" t="s">
        <v>83</v>
      </c>
      <c r="E487" s="29" t="s">
        <v>642</v>
      </c>
      <c r="F487" s="29" t="s">
        <v>7</v>
      </c>
      <c r="G487" s="29" t="s">
        <v>8</v>
      </c>
      <c r="H487" s="29"/>
      <c r="I487" s="28">
        <v>2020</v>
      </c>
    </row>
    <row r="488" spans="1:9" ht="75" x14ac:dyDescent="0.25">
      <c r="A488" s="26">
        <v>9</v>
      </c>
      <c r="B488" s="26" t="s">
        <v>2464</v>
      </c>
      <c r="C488" s="29" t="s">
        <v>634</v>
      </c>
      <c r="D488" s="29" t="s">
        <v>83</v>
      </c>
      <c r="E488" s="29" t="s">
        <v>643</v>
      </c>
      <c r="F488" s="29" t="s">
        <v>7</v>
      </c>
      <c r="G488" s="29" t="s">
        <v>8</v>
      </c>
      <c r="H488" s="29"/>
      <c r="I488" s="28">
        <v>2020</v>
      </c>
    </row>
    <row r="489" spans="1:9" ht="75" x14ac:dyDescent="0.25">
      <c r="A489" s="26">
        <v>1</v>
      </c>
      <c r="B489" s="26" t="s">
        <v>2475</v>
      </c>
      <c r="C489" s="28" t="s">
        <v>644</v>
      </c>
      <c r="D489" s="29" t="s">
        <v>84</v>
      </c>
      <c r="E489" s="29" t="s">
        <v>645</v>
      </c>
      <c r="F489" s="29" t="s">
        <v>7</v>
      </c>
      <c r="G489" s="29" t="s">
        <v>8</v>
      </c>
      <c r="H489" s="29"/>
      <c r="I489" s="28">
        <v>2020</v>
      </c>
    </row>
    <row r="490" spans="1:9" ht="60" x14ac:dyDescent="0.25">
      <c r="A490" s="26">
        <v>2</v>
      </c>
      <c r="B490" s="26" t="s">
        <v>2476</v>
      </c>
      <c r="C490" s="28" t="s">
        <v>644</v>
      </c>
      <c r="D490" s="29" t="s">
        <v>84</v>
      </c>
      <c r="E490" s="29" t="s">
        <v>646</v>
      </c>
      <c r="F490" s="29" t="s">
        <v>7</v>
      </c>
      <c r="G490" s="29" t="s">
        <v>113</v>
      </c>
      <c r="H490" s="29"/>
      <c r="I490" s="28">
        <v>2020</v>
      </c>
    </row>
    <row r="491" spans="1:9" ht="45" x14ac:dyDescent="0.25">
      <c r="A491" s="26">
        <v>3</v>
      </c>
      <c r="B491" s="26" t="s">
        <v>2477</v>
      </c>
      <c r="C491" s="28" t="s">
        <v>644</v>
      </c>
      <c r="D491" s="29" t="s">
        <v>84</v>
      </c>
      <c r="E491" s="29" t="s">
        <v>647</v>
      </c>
      <c r="F491" s="29" t="s">
        <v>7</v>
      </c>
      <c r="G491" s="29" t="s">
        <v>113</v>
      </c>
      <c r="H491" s="29"/>
      <c r="I491" s="28">
        <v>2020</v>
      </c>
    </row>
    <row r="492" spans="1:9" ht="60" x14ac:dyDescent="0.25">
      <c r="A492" s="26">
        <v>4</v>
      </c>
      <c r="B492" s="26" t="s">
        <v>2478</v>
      </c>
      <c r="C492" s="28" t="s">
        <v>644</v>
      </c>
      <c r="D492" s="29" t="s">
        <v>84</v>
      </c>
      <c r="E492" s="29" t="s">
        <v>648</v>
      </c>
      <c r="F492" s="29" t="s">
        <v>7</v>
      </c>
      <c r="G492" s="29" t="s">
        <v>8</v>
      </c>
      <c r="H492" s="29"/>
      <c r="I492" s="28">
        <v>2020</v>
      </c>
    </row>
    <row r="493" spans="1:9" ht="45" x14ac:dyDescent="0.25">
      <c r="A493" s="26">
        <v>5</v>
      </c>
      <c r="B493" s="26" t="s">
        <v>2479</v>
      </c>
      <c r="C493" s="28" t="s">
        <v>644</v>
      </c>
      <c r="D493" s="29" t="s">
        <v>84</v>
      </c>
      <c r="E493" s="29" t="s">
        <v>649</v>
      </c>
      <c r="F493" s="29" t="s">
        <v>7</v>
      </c>
      <c r="G493" s="29" t="s">
        <v>15</v>
      </c>
      <c r="H493" s="29"/>
      <c r="I493" s="28">
        <v>2020</v>
      </c>
    </row>
    <row r="494" spans="1:9" ht="45" x14ac:dyDescent="0.25">
      <c r="A494" s="26">
        <v>6</v>
      </c>
      <c r="B494" s="26" t="s">
        <v>2480</v>
      </c>
      <c r="C494" s="28" t="s">
        <v>644</v>
      </c>
      <c r="D494" s="29" t="s">
        <v>84</v>
      </c>
      <c r="E494" s="29" t="s">
        <v>650</v>
      </c>
      <c r="F494" s="29" t="s">
        <v>7</v>
      </c>
      <c r="G494" s="29" t="s">
        <v>8</v>
      </c>
      <c r="H494" s="29"/>
      <c r="I494" s="28">
        <v>2020</v>
      </c>
    </row>
    <row r="495" spans="1:9" ht="75" x14ac:dyDescent="0.25">
      <c r="A495" s="26">
        <v>7</v>
      </c>
      <c r="B495" s="26" t="s">
        <v>2481</v>
      </c>
      <c r="C495" s="28" t="s">
        <v>644</v>
      </c>
      <c r="D495" s="29" t="s">
        <v>84</v>
      </c>
      <c r="E495" s="29" t="s">
        <v>651</v>
      </c>
      <c r="F495" s="29" t="s">
        <v>7</v>
      </c>
      <c r="G495" s="29" t="s">
        <v>12</v>
      </c>
      <c r="H495" s="29"/>
      <c r="I495" s="28">
        <v>2020</v>
      </c>
    </row>
    <row r="496" spans="1:9" ht="45" x14ac:dyDescent="0.25">
      <c r="A496" s="26">
        <v>8</v>
      </c>
      <c r="B496" s="26" t="s">
        <v>2482</v>
      </c>
      <c r="C496" s="28" t="s">
        <v>644</v>
      </c>
      <c r="D496" s="29" t="s">
        <v>84</v>
      </c>
      <c r="E496" s="29" t="s">
        <v>652</v>
      </c>
      <c r="F496" s="29" t="s">
        <v>7</v>
      </c>
      <c r="G496" s="29" t="s">
        <v>12</v>
      </c>
      <c r="H496" s="29"/>
      <c r="I496" s="28">
        <v>2020</v>
      </c>
    </row>
    <row r="497" spans="1:9" ht="60" x14ac:dyDescent="0.25">
      <c r="A497" s="26">
        <v>1</v>
      </c>
      <c r="B497" s="26" t="s">
        <v>2488</v>
      </c>
      <c r="C497" s="28" t="s">
        <v>653</v>
      </c>
      <c r="D497" s="29" t="s">
        <v>85</v>
      </c>
      <c r="E497" s="29" t="s">
        <v>654</v>
      </c>
      <c r="F497" s="29" t="s">
        <v>7</v>
      </c>
      <c r="G497" s="29" t="s">
        <v>12</v>
      </c>
      <c r="H497" s="29"/>
      <c r="I497" s="28">
        <v>2020</v>
      </c>
    </row>
    <row r="498" spans="1:9" ht="75" x14ac:dyDescent="0.25">
      <c r="A498" s="26">
        <v>1</v>
      </c>
      <c r="B498" s="26" t="s">
        <v>1614</v>
      </c>
      <c r="C498" s="28" t="s">
        <v>668</v>
      </c>
      <c r="D498" s="29" t="s">
        <v>5</v>
      </c>
      <c r="E498" s="30" t="s">
        <v>669</v>
      </c>
      <c r="F498" s="29" t="s">
        <v>7</v>
      </c>
      <c r="G498" s="29" t="s">
        <v>15</v>
      </c>
      <c r="H498" s="29"/>
      <c r="I498" s="28">
        <v>2021</v>
      </c>
    </row>
    <row r="499" spans="1:9" ht="75" x14ac:dyDescent="0.25">
      <c r="A499" s="26">
        <v>1</v>
      </c>
      <c r="B499" s="26" t="s">
        <v>1616</v>
      </c>
      <c r="C499" s="28" t="s">
        <v>1093</v>
      </c>
      <c r="D499" s="29" t="s">
        <v>13</v>
      </c>
      <c r="E499" s="29" t="s">
        <v>1094</v>
      </c>
      <c r="F499" s="29" t="s">
        <v>7</v>
      </c>
      <c r="G499" s="29" t="s">
        <v>12</v>
      </c>
      <c r="H499" s="29"/>
      <c r="I499" s="28">
        <v>2021</v>
      </c>
    </row>
    <row r="500" spans="1:9" ht="45" x14ac:dyDescent="0.25">
      <c r="A500" s="26">
        <v>2</v>
      </c>
      <c r="B500" s="26" t="s">
        <v>2511</v>
      </c>
      <c r="C500" s="28" t="s">
        <v>1093</v>
      </c>
      <c r="D500" s="29" t="s">
        <v>13</v>
      </c>
      <c r="E500" s="29" t="s">
        <v>1095</v>
      </c>
      <c r="F500" s="29" t="s">
        <v>7</v>
      </c>
      <c r="G500" s="29" t="s">
        <v>8</v>
      </c>
      <c r="H500" s="29"/>
      <c r="I500" s="28">
        <v>2021</v>
      </c>
    </row>
    <row r="501" spans="1:9" ht="45" x14ac:dyDescent="0.25">
      <c r="A501" s="26">
        <v>3</v>
      </c>
      <c r="B501" s="26" t="s">
        <v>1618</v>
      </c>
      <c r="C501" s="28" t="s">
        <v>1093</v>
      </c>
      <c r="D501" s="29" t="s">
        <v>13</v>
      </c>
      <c r="E501" s="29" t="s">
        <v>1096</v>
      </c>
      <c r="F501" s="29" t="s">
        <v>7</v>
      </c>
      <c r="G501" s="29" t="s">
        <v>8</v>
      </c>
      <c r="H501" s="29"/>
      <c r="I501" s="28">
        <v>2021</v>
      </c>
    </row>
    <row r="502" spans="1:9" ht="60" x14ac:dyDescent="0.25">
      <c r="A502" s="26">
        <v>4</v>
      </c>
      <c r="B502" s="26" t="s">
        <v>1619</v>
      </c>
      <c r="C502" s="28" t="s">
        <v>1093</v>
      </c>
      <c r="D502" s="29" t="s">
        <v>13</v>
      </c>
      <c r="E502" s="29" t="s">
        <v>1097</v>
      </c>
      <c r="F502" s="29" t="s">
        <v>7</v>
      </c>
      <c r="G502" s="29" t="s">
        <v>8</v>
      </c>
      <c r="H502" s="29"/>
      <c r="I502" s="28">
        <v>2021</v>
      </c>
    </row>
    <row r="503" spans="1:9" ht="45" x14ac:dyDescent="0.25">
      <c r="A503" s="26">
        <v>1</v>
      </c>
      <c r="B503" s="26" t="s">
        <v>1621</v>
      </c>
      <c r="C503" s="28" t="s">
        <v>1098</v>
      </c>
      <c r="D503" s="29" t="s">
        <v>16</v>
      </c>
      <c r="E503" s="29" t="s">
        <v>1099</v>
      </c>
      <c r="F503" s="29" t="s">
        <v>7</v>
      </c>
      <c r="G503" s="29" t="s">
        <v>12</v>
      </c>
      <c r="H503" s="29"/>
      <c r="I503" s="28">
        <v>2021</v>
      </c>
    </row>
    <row r="504" spans="1:9" ht="60" x14ac:dyDescent="0.25">
      <c r="A504" s="26">
        <v>2</v>
      </c>
      <c r="B504" s="26" t="s">
        <v>1623</v>
      </c>
      <c r="C504" s="28" t="s">
        <v>1098</v>
      </c>
      <c r="D504" s="29" t="s">
        <v>16</v>
      </c>
      <c r="E504" s="29" t="s">
        <v>1100</v>
      </c>
      <c r="F504" s="29" t="s">
        <v>7</v>
      </c>
      <c r="G504" s="29" t="s">
        <v>8</v>
      </c>
      <c r="H504" s="29"/>
      <c r="I504" s="28">
        <v>2021</v>
      </c>
    </row>
    <row r="505" spans="1:9" ht="105" x14ac:dyDescent="0.25">
      <c r="A505" s="26">
        <v>3</v>
      </c>
      <c r="B505" s="26" t="s">
        <v>2512</v>
      </c>
      <c r="C505" s="28" t="s">
        <v>1098</v>
      </c>
      <c r="D505" s="29" t="s">
        <v>16</v>
      </c>
      <c r="E505" s="29" t="s">
        <v>1101</v>
      </c>
      <c r="F505" s="29" t="s">
        <v>7</v>
      </c>
      <c r="G505" s="29" t="s">
        <v>113</v>
      </c>
      <c r="H505" s="29"/>
      <c r="I505" s="28">
        <v>2021</v>
      </c>
    </row>
    <row r="506" spans="1:9" ht="60" x14ac:dyDescent="0.25">
      <c r="A506" s="26">
        <v>4</v>
      </c>
      <c r="B506" s="26" t="s">
        <v>2513</v>
      </c>
      <c r="C506" s="28" t="s">
        <v>1098</v>
      </c>
      <c r="D506" s="29" t="s">
        <v>16</v>
      </c>
      <c r="E506" s="29" t="s">
        <v>1102</v>
      </c>
      <c r="F506" s="29" t="s">
        <v>7</v>
      </c>
      <c r="G506" s="29" t="s">
        <v>8</v>
      </c>
      <c r="H506" s="29"/>
      <c r="I506" s="28">
        <v>2021</v>
      </c>
    </row>
    <row r="507" spans="1:9" ht="60" x14ac:dyDescent="0.25">
      <c r="A507" s="26">
        <v>1</v>
      </c>
      <c r="B507" s="26" t="s">
        <v>1634</v>
      </c>
      <c r="C507" s="28" t="s">
        <v>670</v>
      </c>
      <c r="D507" s="29" t="s">
        <v>17</v>
      </c>
      <c r="E507" s="30" t="s">
        <v>671</v>
      </c>
      <c r="F507" s="29" t="s">
        <v>7</v>
      </c>
      <c r="G507" s="29" t="s">
        <v>8</v>
      </c>
      <c r="H507" s="29"/>
      <c r="I507" s="28">
        <v>2021</v>
      </c>
    </row>
    <row r="508" spans="1:9" ht="60" x14ac:dyDescent="0.25">
      <c r="A508" s="26">
        <v>2</v>
      </c>
      <c r="B508" s="26" t="s">
        <v>1635</v>
      </c>
      <c r="C508" s="28" t="s">
        <v>670</v>
      </c>
      <c r="D508" s="29" t="s">
        <v>17</v>
      </c>
      <c r="E508" s="29" t="s">
        <v>672</v>
      </c>
      <c r="F508" s="29" t="s">
        <v>7</v>
      </c>
      <c r="G508" s="29" t="s">
        <v>8</v>
      </c>
      <c r="H508" s="29"/>
      <c r="I508" s="28">
        <v>2021</v>
      </c>
    </row>
    <row r="509" spans="1:9" ht="60" x14ac:dyDescent="0.25">
      <c r="A509" s="26">
        <v>3</v>
      </c>
      <c r="B509" s="26" t="s">
        <v>1636</v>
      </c>
      <c r="C509" s="28" t="s">
        <v>670</v>
      </c>
      <c r="D509" s="29" t="s">
        <v>17</v>
      </c>
      <c r="E509" s="29" t="s">
        <v>673</v>
      </c>
      <c r="F509" s="29" t="s">
        <v>7</v>
      </c>
      <c r="G509" s="29" t="s">
        <v>15</v>
      </c>
      <c r="H509" s="29"/>
      <c r="I509" s="28">
        <v>2021</v>
      </c>
    </row>
    <row r="510" spans="1:9" ht="75" x14ac:dyDescent="0.25">
      <c r="A510" s="26">
        <v>4</v>
      </c>
      <c r="B510" s="26" t="s">
        <v>1637</v>
      </c>
      <c r="C510" s="28" t="s">
        <v>670</v>
      </c>
      <c r="D510" s="29" t="s">
        <v>17</v>
      </c>
      <c r="E510" s="29" t="s">
        <v>674</v>
      </c>
      <c r="F510" s="29" t="s">
        <v>7</v>
      </c>
      <c r="G510" s="29" t="s">
        <v>15</v>
      </c>
      <c r="H510" s="29"/>
      <c r="I510" s="28">
        <v>2021</v>
      </c>
    </row>
    <row r="511" spans="1:9" ht="60" x14ac:dyDescent="0.25">
      <c r="A511" s="26">
        <v>5</v>
      </c>
      <c r="B511" s="26" t="s">
        <v>1638</v>
      </c>
      <c r="C511" s="28" t="s">
        <v>670</v>
      </c>
      <c r="D511" s="29" t="s">
        <v>17</v>
      </c>
      <c r="E511" s="29" t="s">
        <v>675</v>
      </c>
      <c r="F511" s="29" t="s">
        <v>7</v>
      </c>
      <c r="G511" s="29" t="s">
        <v>15</v>
      </c>
      <c r="H511" s="29"/>
      <c r="I511" s="28">
        <v>2021</v>
      </c>
    </row>
    <row r="512" spans="1:9" ht="60" x14ac:dyDescent="0.25">
      <c r="A512" s="26">
        <v>6</v>
      </c>
      <c r="B512" s="26" t="s">
        <v>1639</v>
      </c>
      <c r="C512" s="28" t="s">
        <v>670</v>
      </c>
      <c r="D512" s="29" t="s">
        <v>17</v>
      </c>
      <c r="E512" s="29" t="s">
        <v>676</v>
      </c>
      <c r="F512" s="29" t="s">
        <v>7</v>
      </c>
      <c r="G512" s="29" t="s">
        <v>12</v>
      </c>
      <c r="H512" s="29"/>
      <c r="I512" s="28">
        <v>2021</v>
      </c>
    </row>
    <row r="513" spans="1:9" ht="60" x14ac:dyDescent="0.25">
      <c r="A513" s="26">
        <v>7</v>
      </c>
      <c r="B513" s="26" t="s">
        <v>1630</v>
      </c>
      <c r="C513" s="28" t="s">
        <v>670</v>
      </c>
      <c r="D513" s="29" t="s">
        <v>17</v>
      </c>
      <c r="E513" s="29" t="s">
        <v>677</v>
      </c>
      <c r="F513" s="29" t="s">
        <v>7</v>
      </c>
      <c r="G513" s="29" t="s">
        <v>12</v>
      </c>
      <c r="H513" s="29"/>
      <c r="I513" s="28">
        <v>2021</v>
      </c>
    </row>
    <row r="514" spans="1:9" ht="60" x14ac:dyDescent="0.25">
      <c r="A514" s="26">
        <v>8</v>
      </c>
      <c r="B514" s="26" t="s">
        <v>2514</v>
      </c>
      <c r="C514" s="28" t="s">
        <v>670</v>
      </c>
      <c r="D514" s="29" t="s">
        <v>17</v>
      </c>
      <c r="E514" s="29" t="s">
        <v>678</v>
      </c>
      <c r="F514" s="29" t="s">
        <v>7</v>
      </c>
      <c r="G514" s="29" t="s">
        <v>8</v>
      </c>
      <c r="H514" s="29"/>
      <c r="I514" s="28">
        <v>2021</v>
      </c>
    </row>
    <row r="515" spans="1:9" ht="60" x14ac:dyDescent="0.25">
      <c r="A515" s="26">
        <v>9</v>
      </c>
      <c r="B515" s="26" t="s">
        <v>1631</v>
      </c>
      <c r="C515" s="28" t="s">
        <v>670</v>
      </c>
      <c r="D515" s="29" t="s">
        <v>17</v>
      </c>
      <c r="E515" s="29" t="s">
        <v>679</v>
      </c>
      <c r="F515" s="29" t="s">
        <v>7</v>
      </c>
      <c r="G515" s="29" t="s">
        <v>15</v>
      </c>
      <c r="H515" s="29"/>
      <c r="I515" s="28">
        <v>2021</v>
      </c>
    </row>
    <row r="516" spans="1:9" ht="105" x14ac:dyDescent="0.25">
      <c r="A516" s="26">
        <v>10</v>
      </c>
      <c r="B516" s="26" t="s">
        <v>1640</v>
      </c>
      <c r="C516" s="28" t="s">
        <v>670</v>
      </c>
      <c r="D516" s="29" t="s">
        <v>17</v>
      </c>
      <c r="E516" s="29" t="s">
        <v>680</v>
      </c>
      <c r="F516" s="29" t="s">
        <v>7</v>
      </c>
      <c r="G516" s="29" t="s">
        <v>113</v>
      </c>
      <c r="H516" s="29"/>
      <c r="I516" s="28">
        <v>2021</v>
      </c>
    </row>
    <row r="517" spans="1:9" ht="78.75" customHeight="1" x14ac:dyDescent="0.25">
      <c r="A517" s="26">
        <v>11</v>
      </c>
      <c r="B517" s="26" t="s">
        <v>1632</v>
      </c>
      <c r="C517" s="28" t="s">
        <v>670</v>
      </c>
      <c r="D517" s="29" t="s">
        <v>17</v>
      </c>
      <c r="E517" s="29" t="s">
        <v>681</v>
      </c>
      <c r="F517" s="29" t="s">
        <v>7</v>
      </c>
      <c r="G517" s="29" t="s">
        <v>15</v>
      </c>
      <c r="H517" s="29"/>
      <c r="I517" s="28">
        <v>2021</v>
      </c>
    </row>
    <row r="518" spans="1:9" ht="60" x14ac:dyDescent="0.25">
      <c r="A518" s="26">
        <v>12</v>
      </c>
      <c r="B518" s="26" t="s">
        <v>2515</v>
      </c>
      <c r="C518" s="28" t="s">
        <v>670</v>
      </c>
      <c r="D518" s="29" t="s">
        <v>17</v>
      </c>
      <c r="E518" s="29" t="s">
        <v>682</v>
      </c>
      <c r="F518" s="29" t="s">
        <v>7</v>
      </c>
      <c r="G518" s="29" t="s">
        <v>8</v>
      </c>
      <c r="H518" s="29"/>
      <c r="I518" s="28">
        <v>2021</v>
      </c>
    </row>
    <row r="519" spans="1:9" ht="60" x14ac:dyDescent="0.25">
      <c r="A519" s="26">
        <v>13</v>
      </c>
      <c r="B519" s="26" t="s">
        <v>1641</v>
      </c>
      <c r="C519" s="28" t="s">
        <v>670</v>
      </c>
      <c r="D519" s="29" t="s">
        <v>17</v>
      </c>
      <c r="E519" s="29" t="s">
        <v>683</v>
      </c>
      <c r="F519" s="29" t="s">
        <v>7</v>
      </c>
      <c r="G519" s="29" t="s">
        <v>113</v>
      </c>
      <c r="H519" s="29"/>
      <c r="I519" s="28">
        <v>2021</v>
      </c>
    </row>
    <row r="520" spans="1:9" ht="60" x14ac:dyDescent="0.25">
      <c r="A520" s="26">
        <v>14</v>
      </c>
      <c r="B520" s="26" t="s">
        <v>2516</v>
      </c>
      <c r="C520" s="28" t="s">
        <v>670</v>
      </c>
      <c r="D520" s="29" t="s">
        <v>17</v>
      </c>
      <c r="E520" s="29" t="s">
        <v>684</v>
      </c>
      <c r="F520" s="29" t="s">
        <v>7</v>
      </c>
      <c r="G520" s="29" t="s">
        <v>8</v>
      </c>
      <c r="H520" s="29"/>
      <c r="I520" s="28">
        <v>2021</v>
      </c>
    </row>
    <row r="521" spans="1:9" ht="46.5" customHeight="1" x14ac:dyDescent="0.25">
      <c r="A521" s="26">
        <v>1</v>
      </c>
      <c r="B521" s="26" t="s">
        <v>1647</v>
      </c>
      <c r="C521" s="28" t="s">
        <v>688</v>
      </c>
      <c r="D521" s="29" t="s">
        <v>18</v>
      </c>
      <c r="E521" s="29" t="s">
        <v>687</v>
      </c>
      <c r="F521" s="29" t="s">
        <v>7</v>
      </c>
      <c r="G521" s="29" t="s">
        <v>12</v>
      </c>
      <c r="H521" s="29"/>
      <c r="I521" s="28">
        <v>2021</v>
      </c>
    </row>
    <row r="522" spans="1:9" ht="45" x14ac:dyDescent="0.25">
      <c r="A522" s="26">
        <v>2</v>
      </c>
      <c r="B522" s="26" t="s">
        <v>1652</v>
      </c>
      <c r="C522" s="28" t="s">
        <v>688</v>
      </c>
      <c r="D522" s="29" t="s">
        <v>18</v>
      </c>
      <c r="E522" s="29" t="s">
        <v>686</v>
      </c>
      <c r="F522" s="29" t="s">
        <v>7</v>
      </c>
      <c r="G522" s="29" t="s">
        <v>8</v>
      </c>
      <c r="H522" s="29"/>
      <c r="I522" s="28">
        <v>2021</v>
      </c>
    </row>
    <row r="523" spans="1:9" ht="75" x14ac:dyDescent="0.25">
      <c r="A523" s="26">
        <v>3</v>
      </c>
      <c r="B523" s="26" t="s">
        <v>1653</v>
      </c>
      <c r="C523" s="28" t="s">
        <v>688</v>
      </c>
      <c r="D523" s="29" t="s">
        <v>18</v>
      </c>
      <c r="E523" s="29" t="s">
        <v>685</v>
      </c>
      <c r="F523" s="29" t="s">
        <v>7</v>
      </c>
      <c r="G523" s="29" t="s">
        <v>8</v>
      </c>
      <c r="H523" s="29"/>
      <c r="I523" s="28">
        <v>2021</v>
      </c>
    </row>
    <row r="524" spans="1:9" ht="45.75" customHeight="1" x14ac:dyDescent="0.25">
      <c r="A524" s="26">
        <v>1</v>
      </c>
      <c r="B524" s="26" t="s">
        <v>1658</v>
      </c>
      <c r="C524" s="28" t="s">
        <v>689</v>
      </c>
      <c r="D524" s="29" t="s">
        <v>19</v>
      </c>
      <c r="E524" s="30" t="s">
        <v>690</v>
      </c>
      <c r="F524" s="29" t="s">
        <v>7</v>
      </c>
      <c r="G524" s="29" t="s">
        <v>15</v>
      </c>
      <c r="H524" s="29"/>
      <c r="I524" s="28">
        <v>2021</v>
      </c>
    </row>
    <row r="525" spans="1:9" ht="75.75" customHeight="1" x14ac:dyDescent="0.25">
      <c r="A525" s="26">
        <v>2</v>
      </c>
      <c r="B525" s="26" t="s">
        <v>1659</v>
      </c>
      <c r="C525" s="28" t="s">
        <v>689</v>
      </c>
      <c r="D525" s="29" t="s">
        <v>19</v>
      </c>
      <c r="E525" s="30" t="s">
        <v>691</v>
      </c>
      <c r="F525" s="29" t="s">
        <v>7</v>
      </c>
      <c r="G525" s="29" t="s">
        <v>113</v>
      </c>
      <c r="H525" s="29"/>
      <c r="I525" s="28">
        <v>2021</v>
      </c>
    </row>
    <row r="526" spans="1:9" ht="30" x14ac:dyDescent="0.25">
      <c r="A526" s="26">
        <v>3</v>
      </c>
      <c r="B526" s="26" t="s">
        <v>1655</v>
      </c>
      <c r="C526" s="28" t="s">
        <v>689</v>
      </c>
      <c r="D526" s="29" t="s">
        <v>19</v>
      </c>
      <c r="E526" s="29" t="s">
        <v>692</v>
      </c>
      <c r="F526" s="29" t="s">
        <v>7</v>
      </c>
      <c r="G526" s="29" t="s">
        <v>15</v>
      </c>
      <c r="H526" s="29"/>
      <c r="I526" s="28">
        <v>2021</v>
      </c>
    </row>
    <row r="527" spans="1:9" ht="30.75" customHeight="1" x14ac:dyDescent="0.25">
      <c r="A527" s="26">
        <v>4</v>
      </c>
      <c r="B527" s="26" t="s">
        <v>1664</v>
      </c>
      <c r="C527" s="28" t="s">
        <v>689</v>
      </c>
      <c r="D527" s="29" t="s">
        <v>19</v>
      </c>
      <c r="E527" s="29" t="s">
        <v>693</v>
      </c>
      <c r="F527" s="29" t="s">
        <v>7</v>
      </c>
      <c r="G527" s="29" t="s">
        <v>15</v>
      </c>
      <c r="H527" s="29"/>
      <c r="I527" s="28">
        <v>2021</v>
      </c>
    </row>
    <row r="528" spans="1:9" ht="75" x14ac:dyDescent="0.25">
      <c r="A528" s="26">
        <v>5</v>
      </c>
      <c r="B528" s="26" t="s">
        <v>1656</v>
      </c>
      <c r="C528" s="28" t="s">
        <v>689</v>
      </c>
      <c r="D528" s="29" t="s">
        <v>19</v>
      </c>
      <c r="E528" s="29" t="s">
        <v>694</v>
      </c>
      <c r="F528" s="29" t="s">
        <v>7</v>
      </c>
      <c r="G528" s="29" t="s">
        <v>15</v>
      </c>
      <c r="H528" s="29"/>
      <c r="I528" s="28">
        <v>2021</v>
      </c>
    </row>
    <row r="529" spans="1:9" ht="60" x14ac:dyDescent="0.25">
      <c r="A529" s="26">
        <v>6</v>
      </c>
      <c r="B529" s="26" t="s">
        <v>1660</v>
      </c>
      <c r="C529" s="28" t="s">
        <v>689</v>
      </c>
      <c r="D529" s="29" t="s">
        <v>19</v>
      </c>
      <c r="E529" s="30" t="s">
        <v>695</v>
      </c>
      <c r="F529" s="29" t="s">
        <v>7</v>
      </c>
      <c r="G529" s="29" t="s">
        <v>15</v>
      </c>
      <c r="H529" s="29"/>
      <c r="I529" s="28">
        <v>2021</v>
      </c>
    </row>
    <row r="530" spans="1:9" ht="30" x14ac:dyDescent="0.25">
      <c r="A530" s="26">
        <v>1</v>
      </c>
      <c r="B530" s="26" t="s">
        <v>1670</v>
      </c>
      <c r="C530" s="28" t="s">
        <v>697</v>
      </c>
      <c r="D530" s="29" t="s">
        <v>22</v>
      </c>
      <c r="E530" s="29" t="s">
        <v>696</v>
      </c>
      <c r="F530" s="29" t="s">
        <v>7</v>
      </c>
      <c r="G530" s="29" t="s">
        <v>8</v>
      </c>
      <c r="H530" s="29"/>
      <c r="I530" s="28">
        <v>2021</v>
      </c>
    </row>
    <row r="531" spans="1:9" ht="45" x14ac:dyDescent="0.25">
      <c r="A531" s="26">
        <v>1</v>
      </c>
      <c r="B531" s="26" t="s">
        <v>1677</v>
      </c>
      <c r="C531" s="28" t="s">
        <v>700</v>
      </c>
      <c r="D531" s="29" t="s">
        <v>25</v>
      </c>
      <c r="E531" s="30" t="s">
        <v>698</v>
      </c>
      <c r="F531" s="29" t="s">
        <v>7</v>
      </c>
      <c r="G531" s="29" t="s">
        <v>8</v>
      </c>
      <c r="H531" s="29"/>
      <c r="I531" s="28">
        <v>2021</v>
      </c>
    </row>
    <row r="532" spans="1:9" ht="45" x14ac:dyDescent="0.25">
      <c r="A532" s="26">
        <v>2</v>
      </c>
      <c r="B532" s="26" t="s">
        <v>1678</v>
      </c>
      <c r="C532" s="28" t="s">
        <v>700</v>
      </c>
      <c r="D532" s="29" t="s">
        <v>25</v>
      </c>
      <c r="E532" s="29" t="s">
        <v>699</v>
      </c>
      <c r="F532" s="29" t="s">
        <v>7</v>
      </c>
      <c r="G532" s="29" t="s">
        <v>8</v>
      </c>
      <c r="H532" s="29"/>
      <c r="I532" s="28">
        <v>2021</v>
      </c>
    </row>
    <row r="533" spans="1:9" ht="105" x14ac:dyDescent="0.25">
      <c r="A533" s="26">
        <v>1</v>
      </c>
      <c r="B533" s="26" t="s">
        <v>1680</v>
      </c>
      <c r="C533" s="28" t="s">
        <v>702</v>
      </c>
      <c r="D533" s="29" t="s">
        <v>27</v>
      </c>
      <c r="E533" s="29" t="s">
        <v>701</v>
      </c>
      <c r="F533" s="29" t="s">
        <v>7</v>
      </c>
      <c r="G533" s="29" t="s">
        <v>113</v>
      </c>
      <c r="H533" s="29"/>
      <c r="I533" s="28">
        <v>2021</v>
      </c>
    </row>
    <row r="534" spans="1:9" ht="45" x14ac:dyDescent="0.25">
      <c r="A534" s="26">
        <v>1</v>
      </c>
      <c r="B534" s="26" t="s">
        <v>1694</v>
      </c>
      <c r="C534" s="28" t="s">
        <v>711</v>
      </c>
      <c r="D534" s="29" t="s">
        <v>28</v>
      </c>
      <c r="E534" s="29" t="s">
        <v>703</v>
      </c>
      <c r="F534" s="29" t="s">
        <v>7</v>
      </c>
      <c r="G534" s="29" t="s">
        <v>8</v>
      </c>
      <c r="H534" s="29"/>
      <c r="I534" s="28">
        <v>2021</v>
      </c>
    </row>
    <row r="535" spans="1:9" ht="47.25" customHeight="1" x14ac:dyDescent="0.25">
      <c r="A535" s="26">
        <v>2</v>
      </c>
      <c r="B535" s="26" t="s">
        <v>1695</v>
      </c>
      <c r="C535" s="28" t="s">
        <v>711</v>
      </c>
      <c r="D535" s="29" t="s">
        <v>28</v>
      </c>
      <c r="E535" s="29" t="s">
        <v>704</v>
      </c>
      <c r="F535" s="29" t="s">
        <v>7</v>
      </c>
      <c r="G535" s="29" t="s">
        <v>8</v>
      </c>
      <c r="H535" s="29"/>
      <c r="I535" s="28">
        <v>2021</v>
      </c>
    </row>
    <row r="536" spans="1:9" ht="45" x14ac:dyDescent="0.25">
      <c r="A536" s="26">
        <v>3</v>
      </c>
      <c r="B536" s="26" t="s">
        <v>1685</v>
      </c>
      <c r="C536" s="28" t="s">
        <v>711</v>
      </c>
      <c r="D536" s="29" t="s">
        <v>28</v>
      </c>
      <c r="E536" s="29" t="s">
        <v>705</v>
      </c>
      <c r="F536" s="29" t="s">
        <v>7</v>
      </c>
      <c r="G536" s="29" t="s">
        <v>8</v>
      </c>
      <c r="H536" s="29"/>
      <c r="I536" s="28">
        <v>2021</v>
      </c>
    </row>
    <row r="537" spans="1:9" ht="51.75" customHeight="1" x14ac:dyDescent="0.25">
      <c r="A537" s="26">
        <v>4</v>
      </c>
      <c r="B537" s="26" t="s">
        <v>1696</v>
      </c>
      <c r="C537" s="28" t="s">
        <v>711</v>
      </c>
      <c r="D537" s="29" t="s">
        <v>28</v>
      </c>
      <c r="E537" s="30" t="s">
        <v>706</v>
      </c>
      <c r="F537" s="29" t="s">
        <v>7</v>
      </c>
      <c r="G537" s="29" t="s">
        <v>113</v>
      </c>
      <c r="H537" s="29"/>
      <c r="I537" s="28">
        <v>2021</v>
      </c>
    </row>
    <row r="538" spans="1:9" ht="44.25" customHeight="1" x14ac:dyDescent="0.25">
      <c r="A538" s="26">
        <v>5</v>
      </c>
      <c r="B538" s="26" t="s">
        <v>1697</v>
      </c>
      <c r="C538" s="28" t="s">
        <v>711</v>
      </c>
      <c r="D538" s="29" t="s">
        <v>28</v>
      </c>
      <c r="E538" s="29" t="s">
        <v>707</v>
      </c>
      <c r="F538" s="29" t="s">
        <v>7</v>
      </c>
      <c r="G538" s="29" t="s">
        <v>113</v>
      </c>
      <c r="H538" s="29"/>
      <c r="I538" s="28">
        <v>2021</v>
      </c>
    </row>
    <row r="539" spans="1:9" ht="60" x14ac:dyDescent="0.25">
      <c r="A539" s="26">
        <v>6</v>
      </c>
      <c r="B539" s="26" t="s">
        <v>1698</v>
      </c>
      <c r="C539" s="28" t="s">
        <v>711</v>
      </c>
      <c r="D539" s="29" t="s">
        <v>28</v>
      </c>
      <c r="E539" s="29" t="s">
        <v>708</v>
      </c>
      <c r="F539" s="29" t="s">
        <v>7</v>
      </c>
      <c r="G539" s="29" t="s">
        <v>15</v>
      </c>
      <c r="H539" s="29"/>
      <c r="I539" s="28">
        <v>2021</v>
      </c>
    </row>
    <row r="540" spans="1:9" ht="45" x14ac:dyDescent="0.25">
      <c r="A540" s="26">
        <v>7</v>
      </c>
      <c r="B540" s="26" t="s">
        <v>1688</v>
      </c>
      <c r="C540" s="28" t="s">
        <v>711</v>
      </c>
      <c r="D540" s="29" t="s">
        <v>28</v>
      </c>
      <c r="E540" s="30" t="s">
        <v>709</v>
      </c>
      <c r="F540" s="29" t="s">
        <v>7</v>
      </c>
      <c r="G540" s="29" t="s">
        <v>15</v>
      </c>
      <c r="H540" s="29"/>
      <c r="I540" s="28">
        <v>2021</v>
      </c>
    </row>
    <row r="541" spans="1:9" ht="30" x14ac:dyDescent="0.25">
      <c r="A541" s="26">
        <v>8</v>
      </c>
      <c r="B541" s="26" t="s">
        <v>1699</v>
      </c>
      <c r="C541" s="28" t="s">
        <v>711</v>
      </c>
      <c r="D541" s="29" t="s">
        <v>28</v>
      </c>
      <c r="E541" s="29" t="s">
        <v>710</v>
      </c>
      <c r="F541" s="29" t="s">
        <v>7</v>
      </c>
      <c r="G541" s="29" t="s">
        <v>15</v>
      </c>
      <c r="H541" s="29"/>
      <c r="I541" s="28">
        <v>2021</v>
      </c>
    </row>
    <row r="542" spans="1:9" ht="45" x14ac:dyDescent="0.25">
      <c r="A542" s="26">
        <v>1</v>
      </c>
      <c r="B542" s="26" t="s">
        <v>1716</v>
      </c>
      <c r="C542" s="28" t="s">
        <v>712</v>
      </c>
      <c r="D542" s="29" t="s">
        <v>29</v>
      </c>
      <c r="E542" s="29" t="s">
        <v>1110</v>
      </c>
      <c r="F542" s="29" t="s">
        <v>7</v>
      </c>
      <c r="G542" s="29" t="s">
        <v>8</v>
      </c>
      <c r="H542" s="29"/>
      <c r="I542" s="28">
        <v>2021</v>
      </c>
    </row>
    <row r="543" spans="1:9" ht="45" x14ac:dyDescent="0.25">
      <c r="A543" s="26">
        <v>1</v>
      </c>
      <c r="B543" s="26" t="s">
        <v>1722</v>
      </c>
      <c r="C543" s="28" t="s">
        <v>722</v>
      </c>
      <c r="D543" s="29" t="s">
        <v>31</v>
      </c>
      <c r="E543" s="29" t="s">
        <v>713</v>
      </c>
      <c r="F543" s="29" t="s">
        <v>7</v>
      </c>
      <c r="G543" s="29" t="s">
        <v>15</v>
      </c>
      <c r="H543" s="29"/>
      <c r="I543" s="28">
        <v>2021</v>
      </c>
    </row>
    <row r="544" spans="1:9" ht="60" x14ac:dyDescent="0.25">
      <c r="A544" s="26">
        <v>2</v>
      </c>
      <c r="B544" s="26" t="s">
        <v>1723</v>
      </c>
      <c r="C544" s="28" t="s">
        <v>722</v>
      </c>
      <c r="D544" s="29" t="s">
        <v>31</v>
      </c>
      <c r="E544" s="31" t="s">
        <v>714</v>
      </c>
      <c r="F544" s="29" t="s">
        <v>7</v>
      </c>
      <c r="G544" s="29" t="s">
        <v>12</v>
      </c>
      <c r="H544" s="29"/>
      <c r="I544" s="28">
        <v>2021</v>
      </c>
    </row>
    <row r="545" spans="1:9" ht="60" x14ac:dyDescent="0.25">
      <c r="A545" s="26">
        <v>3</v>
      </c>
      <c r="B545" s="26" t="s">
        <v>1721</v>
      </c>
      <c r="C545" s="28" t="s">
        <v>722</v>
      </c>
      <c r="D545" s="29" t="s">
        <v>31</v>
      </c>
      <c r="E545" s="29" t="s">
        <v>715</v>
      </c>
      <c r="F545" s="29" t="s">
        <v>7</v>
      </c>
      <c r="G545" s="29" t="s">
        <v>12</v>
      </c>
      <c r="H545" s="29"/>
      <c r="I545" s="28">
        <v>2021</v>
      </c>
    </row>
    <row r="546" spans="1:9" ht="31.5" customHeight="1" x14ac:dyDescent="0.25">
      <c r="A546" s="26">
        <v>4</v>
      </c>
      <c r="B546" s="26" t="s">
        <v>1724</v>
      </c>
      <c r="C546" s="28" t="s">
        <v>722</v>
      </c>
      <c r="D546" s="29" t="s">
        <v>31</v>
      </c>
      <c r="E546" s="29" t="s">
        <v>716</v>
      </c>
      <c r="F546" s="29" t="s">
        <v>7</v>
      </c>
      <c r="G546" s="29" t="s">
        <v>8</v>
      </c>
      <c r="H546" s="29"/>
      <c r="I546" s="28">
        <v>2021</v>
      </c>
    </row>
    <row r="547" spans="1:9" ht="60" x14ac:dyDescent="0.25">
      <c r="A547" s="26">
        <v>5</v>
      </c>
      <c r="B547" s="26" t="s">
        <v>2585</v>
      </c>
      <c r="C547" s="28" t="s">
        <v>722</v>
      </c>
      <c r="D547" s="29" t="s">
        <v>31</v>
      </c>
      <c r="E547" s="29" t="s">
        <v>717</v>
      </c>
      <c r="F547" s="29" t="s">
        <v>7</v>
      </c>
      <c r="G547" s="29" t="s">
        <v>15</v>
      </c>
      <c r="H547" s="29"/>
      <c r="I547" s="28">
        <v>2021</v>
      </c>
    </row>
    <row r="548" spans="1:9" ht="34.5" customHeight="1" x14ac:dyDescent="0.25">
      <c r="A548" s="26">
        <v>6</v>
      </c>
      <c r="B548" s="26" t="s">
        <v>1725</v>
      </c>
      <c r="C548" s="28" t="s">
        <v>722</v>
      </c>
      <c r="D548" s="29" t="s">
        <v>31</v>
      </c>
      <c r="E548" s="29" t="s">
        <v>718</v>
      </c>
      <c r="F548" s="29" t="s">
        <v>7</v>
      </c>
      <c r="G548" s="29" t="s">
        <v>15</v>
      </c>
      <c r="H548" s="29"/>
      <c r="I548" s="28">
        <v>2021</v>
      </c>
    </row>
    <row r="549" spans="1:9" ht="60" x14ac:dyDescent="0.25">
      <c r="A549" s="26">
        <v>7</v>
      </c>
      <c r="B549" s="26" t="s">
        <v>1726</v>
      </c>
      <c r="C549" s="28" t="s">
        <v>722</v>
      </c>
      <c r="D549" s="29" t="s">
        <v>31</v>
      </c>
      <c r="E549" s="29" t="s">
        <v>719</v>
      </c>
      <c r="F549" s="29" t="s">
        <v>7</v>
      </c>
      <c r="G549" s="29" t="s">
        <v>12</v>
      </c>
      <c r="H549" s="29"/>
      <c r="I549" s="28">
        <v>2021</v>
      </c>
    </row>
    <row r="550" spans="1:9" ht="45" x14ac:dyDescent="0.25">
      <c r="A550" s="26">
        <v>8</v>
      </c>
      <c r="B550" s="26" t="s">
        <v>1727</v>
      </c>
      <c r="C550" s="28" t="s">
        <v>722</v>
      </c>
      <c r="D550" s="29" t="s">
        <v>31</v>
      </c>
      <c r="E550" s="29" t="s">
        <v>720</v>
      </c>
      <c r="F550" s="29" t="s">
        <v>7</v>
      </c>
      <c r="G550" s="29" t="s">
        <v>8</v>
      </c>
      <c r="H550" s="29"/>
      <c r="I550" s="28">
        <v>2021</v>
      </c>
    </row>
    <row r="551" spans="1:9" ht="45" x14ac:dyDescent="0.25">
      <c r="A551" s="26">
        <v>9</v>
      </c>
      <c r="B551" s="26" t="s">
        <v>1728</v>
      </c>
      <c r="C551" s="28" t="s">
        <v>722</v>
      </c>
      <c r="D551" s="29" t="s">
        <v>31</v>
      </c>
      <c r="E551" s="30" t="s">
        <v>693</v>
      </c>
      <c r="F551" s="29" t="s">
        <v>7</v>
      </c>
      <c r="G551" s="29" t="s">
        <v>12</v>
      </c>
      <c r="H551" s="29"/>
      <c r="I551" s="28">
        <v>2021</v>
      </c>
    </row>
    <row r="552" spans="1:9" ht="45" x14ac:dyDescent="0.25">
      <c r="A552" s="26">
        <v>10</v>
      </c>
      <c r="B552" s="26" t="s">
        <v>1729</v>
      </c>
      <c r="C552" s="28" t="s">
        <v>722</v>
      </c>
      <c r="D552" s="29" t="s">
        <v>31</v>
      </c>
      <c r="E552" s="29" t="s">
        <v>721</v>
      </c>
      <c r="F552" s="29" t="s">
        <v>7</v>
      </c>
      <c r="G552" s="29" t="s">
        <v>8</v>
      </c>
      <c r="H552" s="29"/>
      <c r="I552" s="28">
        <v>2021</v>
      </c>
    </row>
    <row r="553" spans="1:9" ht="60" x14ac:dyDescent="0.25">
      <c r="A553" s="26">
        <v>1</v>
      </c>
      <c r="B553" s="26" t="s">
        <v>1735</v>
      </c>
      <c r="C553" s="28" t="s">
        <v>725</v>
      </c>
      <c r="D553" s="29" t="s">
        <v>32</v>
      </c>
      <c r="E553" s="29" t="s">
        <v>723</v>
      </c>
      <c r="F553" s="29" t="s">
        <v>7</v>
      </c>
      <c r="G553" s="29" t="s">
        <v>8</v>
      </c>
      <c r="H553" s="29"/>
      <c r="I553" s="28">
        <v>2021</v>
      </c>
    </row>
    <row r="554" spans="1:9" ht="45" x14ac:dyDescent="0.25">
      <c r="A554" s="26">
        <v>2</v>
      </c>
      <c r="B554" s="26" t="s">
        <v>1736</v>
      </c>
      <c r="C554" s="28" t="s">
        <v>725</v>
      </c>
      <c r="D554" s="29" t="s">
        <v>32</v>
      </c>
      <c r="E554" s="29" t="s">
        <v>724</v>
      </c>
      <c r="F554" s="29" t="s">
        <v>7</v>
      </c>
      <c r="G554" s="29" t="s">
        <v>15</v>
      </c>
      <c r="H554" s="29"/>
      <c r="I554" s="28">
        <v>2021</v>
      </c>
    </row>
    <row r="555" spans="1:9" ht="45" x14ac:dyDescent="0.25">
      <c r="A555" s="26">
        <v>1</v>
      </c>
      <c r="B555" s="26" t="s">
        <v>1744</v>
      </c>
      <c r="C555" s="28" t="s">
        <v>729</v>
      </c>
      <c r="D555" s="29" t="s">
        <v>33</v>
      </c>
      <c r="E555" s="29" t="s">
        <v>726</v>
      </c>
      <c r="F555" s="29" t="s">
        <v>7</v>
      </c>
      <c r="G555" s="29" t="s">
        <v>12</v>
      </c>
      <c r="H555" s="29"/>
      <c r="I555" s="28">
        <v>2021</v>
      </c>
    </row>
    <row r="556" spans="1:9" ht="45" x14ac:dyDescent="0.25">
      <c r="A556" s="26">
        <v>2</v>
      </c>
      <c r="B556" s="26" t="s">
        <v>1745</v>
      </c>
      <c r="C556" s="28" t="s">
        <v>729</v>
      </c>
      <c r="D556" s="29" t="s">
        <v>33</v>
      </c>
      <c r="E556" s="29" t="s">
        <v>727</v>
      </c>
      <c r="F556" s="29" t="s">
        <v>7</v>
      </c>
      <c r="G556" s="29" t="s">
        <v>15</v>
      </c>
      <c r="H556" s="29"/>
      <c r="I556" s="28">
        <v>2021</v>
      </c>
    </row>
    <row r="557" spans="1:9" ht="60" x14ac:dyDescent="0.25">
      <c r="A557" s="26">
        <v>3</v>
      </c>
      <c r="B557" s="26" t="s">
        <v>1748</v>
      </c>
      <c r="C557" s="28" t="s">
        <v>729</v>
      </c>
      <c r="D557" s="29" t="s">
        <v>33</v>
      </c>
      <c r="E557" s="29" t="s">
        <v>728</v>
      </c>
      <c r="F557" s="29" t="s">
        <v>7</v>
      </c>
      <c r="G557" s="29" t="s">
        <v>8</v>
      </c>
      <c r="H557" s="29"/>
      <c r="I557" s="28">
        <v>2021</v>
      </c>
    </row>
    <row r="558" spans="1:9" ht="60" x14ac:dyDescent="0.25">
      <c r="A558" s="26">
        <v>1</v>
      </c>
      <c r="B558" s="26" t="s">
        <v>1765</v>
      </c>
      <c r="C558" s="28" t="s">
        <v>735</v>
      </c>
      <c r="D558" s="29" t="s">
        <v>34</v>
      </c>
      <c r="E558" s="29" t="s">
        <v>730</v>
      </c>
      <c r="F558" s="29" t="s">
        <v>7</v>
      </c>
      <c r="G558" s="29" t="s">
        <v>15</v>
      </c>
      <c r="H558" s="29"/>
      <c r="I558" s="28">
        <v>2021</v>
      </c>
    </row>
    <row r="559" spans="1:9" ht="30" x14ac:dyDescent="0.25">
      <c r="A559" s="26">
        <v>2</v>
      </c>
      <c r="B559" s="26" t="s">
        <v>1753</v>
      </c>
      <c r="C559" s="28" t="s">
        <v>735</v>
      </c>
      <c r="D559" s="29" t="s">
        <v>34</v>
      </c>
      <c r="E559" s="29" t="s">
        <v>731</v>
      </c>
      <c r="F559" s="29" t="s">
        <v>7</v>
      </c>
      <c r="G559" s="29" t="s">
        <v>15</v>
      </c>
      <c r="H559" s="29"/>
      <c r="I559" s="28">
        <v>2021</v>
      </c>
    </row>
    <row r="560" spans="1:9" ht="45" x14ac:dyDescent="0.25">
      <c r="A560" s="26">
        <v>3</v>
      </c>
      <c r="B560" s="26" t="s">
        <v>2517</v>
      </c>
      <c r="C560" s="28" t="s">
        <v>735</v>
      </c>
      <c r="D560" s="29" t="s">
        <v>34</v>
      </c>
      <c r="E560" s="29" t="s">
        <v>732</v>
      </c>
      <c r="F560" s="29" t="s">
        <v>7</v>
      </c>
      <c r="G560" s="29" t="s">
        <v>15</v>
      </c>
      <c r="H560" s="33"/>
      <c r="I560" s="28">
        <v>2021</v>
      </c>
    </row>
    <row r="561" spans="1:9" ht="60" x14ac:dyDescent="0.25">
      <c r="A561" s="26">
        <v>4</v>
      </c>
      <c r="B561" s="26" t="s">
        <v>1756</v>
      </c>
      <c r="C561" s="28" t="s">
        <v>735</v>
      </c>
      <c r="D561" s="29" t="s">
        <v>34</v>
      </c>
      <c r="E561" s="29" t="s">
        <v>733</v>
      </c>
      <c r="F561" s="29" t="s">
        <v>7</v>
      </c>
      <c r="G561" s="29" t="s">
        <v>12</v>
      </c>
      <c r="H561" s="29"/>
      <c r="I561" s="28">
        <v>2021</v>
      </c>
    </row>
    <row r="562" spans="1:9" ht="60" x14ac:dyDescent="0.25">
      <c r="A562" s="26">
        <v>5</v>
      </c>
      <c r="B562" s="26" t="s">
        <v>1759</v>
      </c>
      <c r="C562" s="28" t="s">
        <v>735</v>
      </c>
      <c r="D562" s="29" t="s">
        <v>34</v>
      </c>
      <c r="E562" s="29" t="s">
        <v>210</v>
      </c>
      <c r="F562" s="29" t="s">
        <v>7</v>
      </c>
      <c r="G562" s="29" t="s">
        <v>15</v>
      </c>
      <c r="H562" s="29"/>
      <c r="I562" s="28">
        <v>2021</v>
      </c>
    </row>
    <row r="563" spans="1:9" ht="60" x14ac:dyDescent="0.25">
      <c r="A563" s="26">
        <v>6</v>
      </c>
      <c r="B563" s="26" t="s">
        <v>1760</v>
      </c>
      <c r="C563" s="28" t="s">
        <v>735</v>
      </c>
      <c r="D563" s="29" t="s">
        <v>34</v>
      </c>
      <c r="E563" s="29" t="s">
        <v>734</v>
      </c>
      <c r="F563" s="29" t="s">
        <v>7</v>
      </c>
      <c r="G563" s="29" t="s">
        <v>15</v>
      </c>
      <c r="H563" s="29"/>
      <c r="I563" s="28">
        <v>2021</v>
      </c>
    </row>
    <row r="564" spans="1:9" ht="75" x14ac:dyDescent="0.25">
      <c r="A564" s="26">
        <v>1</v>
      </c>
      <c r="B564" s="26" t="s">
        <v>1782</v>
      </c>
      <c r="C564" s="28" t="s">
        <v>736</v>
      </c>
      <c r="D564" s="29" t="s">
        <v>35</v>
      </c>
      <c r="E564" s="29" t="s">
        <v>737</v>
      </c>
      <c r="F564" s="29" t="s">
        <v>7</v>
      </c>
      <c r="G564" s="29" t="s">
        <v>8</v>
      </c>
      <c r="H564" s="29"/>
      <c r="I564" s="28">
        <v>2021</v>
      </c>
    </row>
    <row r="565" spans="1:9" ht="90" x14ac:dyDescent="0.25">
      <c r="A565" s="26">
        <v>2</v>
      </c>
      <c r="B565" s="26" t="s">
        <v>1797</v>
      </c>
      <c r="C565" s="28" t="s">
        <v>736</v>
      </c>
      <c r="D565" s="29" t="s">
        <v>35</v>
      </c>
      <c r="E565" s="29" t="s">
        <v>738</v>
      </c>
      <c r="F565" s="29" t="s">
        <v>7</v>
      </c>
      <c r="G565" s="29" t="s">
        <v>12</v>
      </c>
      <c r="H565" s="29"/>
      <c r="I565" s="28">
        <v>2021</v>
      </c>
    </row>
    <row r="566" spans="1:9" ht="45" x14ac:dyDescent="0.25">
      <c r="A566" s="26">
        <v>3</v>
      </c>
      <c r="B566" s="26" t="s">
        <v>1798</v>
      </c>
      <c r="C566" s="28" t="s">
        <v>736</v>
      </c>
      <c r="D566" s="29" t="s">
        <v>35</v>
      </c>
      <c r="E566" s="29" t="s">
        <v>739</v>
      </c>
      <c r="F566" s="29" t="s">
        <v>7</v>
      </c>
      <c r="G566" s="29" t="s">
        <v>15</v>
      </c>
      <c r="H566" s="29"/>
      <c r="I566" s="28">
        <v>2021</v>
      </c>
    </row>
    <row r="567" spans="1:9" ht="45" x14ac:dyDescent="0.25">
      <c r="A567" s="26">
        <v>4</v>
      </c>
      <c r="B567" s="26" t="s">
        <v>2519</v>
      </c>
      <c r="C567" s="28" t="s">
        <v>736</v>
      </c>
      <c r="D567" s="29" t="s">
        <v>35</v>
      </c>
      <c r="E567" s="29" t="s">
        <v>740</v>
      </c>
      <c r="F567" s="29" t="s">
        <v>7</v>
      </c>
      <c r="G567" s="29" t="s">
        <v>15</v>
      </c>
      <c r="H567" s="29"/>
      <c r="I567" s="28">
        <v>2021</v>
      </c>
    </row>
    <row r="568" spans="1:9" ht="75" x14ac:dyDescent="0.25">
      <c r="A568" s="26">
        <v>5</v>
      </c>
      <c r="B568" s="26" t="s">
        <v>1799</v>
      </c>
      <c r="C568" s="28" t="s">
        <v>736</v>
      </c>
      <c r="D568" s="29" t="s">
        <v>35</v>
      </c>
      <c r="E568" s="29" t="s">
        <v>741</v>
      </c>
      <c r="F568" s="29" t="s">
        <v>7</v>
      </c>
      <c r="G568" s="29" t="s">
        <v>8</v>
      </c>
      <c r="H568" s="29"/>
      <c r="I568" s="28">
        <v>2021</v>
      </c>
    </row>
    <row r="569" spans="1:9" ht="75" x14ac:dyDescent="0.25">
      <c r="A569" s="26">
        <v>6</v>
      </c>
      <c r="B569" s="26" t="s">
        <v>1800</v>
      </c>
      <c r="C569" s="28" t="s">
        <v>736</v>
      </c>
      <c r="D569" s="29" t="s">
        <v>35</v>
      </c>
      <c r="E569" s="29" t="s">
        <v>742</v>
      </c>
      <c r="F569" s="29" t="s">
        <v>7</v>
      </c>
      <c r="G569" s="29" t="s">
        <v>113</v>
      </c>
      <c r="H569" s="29"/>
      <c r="I569" s="28">
        <v>2021</v>
      </c>
    </row>
    <row r="570" spans="1:9" ht="90" x14ac:dyDescent="0.25">
      <c r="A570" s="26">
        <v>7</v>
      </c>
      <c r="B570" s="26" t="s">
        <v>1801</v>
      </c>
      <c r="C570" s="28" t="s">
        <v>736</v>
      </c>
      <c r="D570" s="29" t="s">
        <v>35</v>
      </c>
      <c r="E570" s="29" t="s">
        <v>743</v>
      </c>
      <c r="F570" s="29" t="s">
        <v>7</v>
      </c>
      <c r="G570" s="29" t="s">
        <v>113</v>
      </c>
      <c r="H570" s="29"/>
      <c r="I570" s="28">
        <v>2021</v>
      </c>
    </row>
    <row r="571" spans="1:9" ht="60" x14ac:dyDescent="0.25">
      <c r="A571" s="26">
        <v>8</v>
      </c>
      <c r="B571" s="26" t="s">
        <v>1778</v>
      </c>
      <c r="C571" s="28" t="s">
        <v>736</v>
      </c>
      <c r="D571" s="29" t="s">
        <v>35</v>
      </c>
      <c r="E571" s="29" t="s">
        <v>744</v>
      </c>
      <c r="F571" s="29" t="s">
        <v>7</v>
      </c>
      <c r="G571" s="29" t="s">
        <v>12</v>
      </c>
      <c r="H571" s="29"/>
      <c r="I571" s="28">
        <v>2021</v>
      </c>
    </row>
    <row r="572" spans="1:9" ht="60" x14ac:dyDescent="0.25">
      <c r="A572" s="26">
        <v>9</v>
      </c>
      <c r="B572" s="26" t="s">
        <v>1779</v>
      </c>
      <c r="C572" s="28" t="s">
        <v>736</v>
      </c>
      <c r="D572" s="29" t="s">
        <v>35</v>
      </c>
      <c r="E572" s="29" t="s">
        <v>745</v>
      </c>
      <c r="F572" s="29" t="s">
        <v>7</v>
      </c>
      <c r="G572" s="29" t="s">
        <v>8</v>
      </c>
      <c r="H572" s="29"/>
      <c r="I572" s="28">
        <v>2021</v>
      </c>
    </row>
    <row r="573" spans="1:9" ht="45" x14ac:dyDescent="0.25">
      <c r="A573" s="26">
        <v>10</v>
      </c>
      <c r="B573" s="26" t="s">
        <v>1781</v>
      </c>
      <c r="C573" s="28" t="s">
        <v>736</v>
      </c>
      <c r="D573" s="29" t="s">
        <v>35</v>
      </c>
      <c r="E573" s="29" t="s">
        <v>746</v>
      </c>
      <c r="F573" s="29" t="s">
        <v>7</v>
      </c>
      <c r="G573" s="29" t="s">
        <v>15</v>
      </c>
      <c r="H573" s="29"/>
      <c r="I573" s="28">
        <v>2021</v>
      </c>
    </row>
    <row r="574" spans="1:9" ht="60" x14ac:dyDescent="0.25">
      <c r="A574" s="26">
        <v>11</v>
      </c>
      <c r="B574" s="26" t="s">
        <v>1802</v>
      </c>
      <c r="C574" s="28" t="s">
        <v>736</v>
      </c>
      <c r="D574" s="29" t="s">
        <v>35</v>
      </c>
      <c r="E574" s="29" t="s">
        <v>747</v>
      </c>
      <c r="F574" s="29" t="s">
        <v>7</v>
      </c>
      <c r="G574" s="29" t="s">
        <v>15</v>
      </c>
      <c r="H574" s="29"/>
      <c r="I574" s="28">
        <v>2021</v>
      </c>
    </row>
    <row r="575" spans="1:9" ht="30" x14ac:dyDescent="0.25">
      <c r="A575" s="26">
        <v>12</v>
      </c>
      <c r="B575" s="26" t="s">
        <v>1783</v>
      </c>
      <c r="C575" s="28" t="s">
        <v>736</v>
      </c>
      <c r="D575" s="29" t="s">
        <v>35</v>
      </c>
      <c r="E575" s="29" t="s">
        <v>748</v>
      </c>
      <c r="F575" s="29" t="s">
        <v>7</v>
      </c>
      <c r="G575" s="29" t="s">
        <v>15</v>
      </c>
      <c r="H575" s="29"/>
      <c r="I575" s="28">
        <v>2021</v>
      </c>
    </row>
    <row r="576" spans="1:9" ht="60" x14ac:dyDescent="0.25">
      <c r="A576" s="26">
        <v>13</v>
      </c>
      <c r="B576" s="26" t="s">
        <v>1784</v>
      </c>
      <c r="C576" s="28" t="s">
        <v>736</v>
      </c>
      <c r="D576" s="29" t="s">
        <v>35</v>
      </c>
      <c r="E576" s="29" t="s">
        <v>749</v>
      </c>
      <c r="F576" s="29" t="s">
        <v>7</v>
      </c>
      <c r="G576" s="29" t="s">
        <v>12</v>
      </c>
      <c r="H576" s="29"/>
      <c r="I576" s="28">
        <v>2021</v>
      </c>
    </row>
    <row r="577" spans="1:9" ht="75" x14ac:dyDescent="0.25">
      <c r="A577" s="26">
        <v>14</v>
      </c>
      <c r="B577" s="26" t="s">
        <v>1787</v>
      </c>
      <c r="C577" s="28" t="s">
        <v>736</v>
      </c>
      <c r="D577" s="29" t="s">
        <v>35</v>
      </c>
      <c r="E577" s="29" t="s">
        <v>750</v>
      </c>
      <c r="F577" s="29" t="s">
        <v>7</v>
      </c>
      <c r="G577" s="29" t="s">
        <v>8</v>
      </c>
      <c r="H577" s="29"/>
      <c r="I577" s="28">
        <v>2021</v>
      </c>
    </row>
    <row r="578" spans="1:9" ht="45" x14ac:dyDescent="0.25">
      <c r="A578" s="26">
        <v>15</v>
      </c>
      <c r="B578" s="26" t="s">
        <v>1777</v>
      </c>
      <c r="C578" s="28" t="s">
        <v>736</v>
      </c>
      <c r="D578" s="29" t="s">
        <v>35</v>
      </c>
      <c r="E578" s="29" t="s">
        <v>751</v>
      </c>
      <c r="F578" s="29" t="s">
        <v>7</v>
      </c>
      <c r="G578" s="29" t="s">
        <v>15</v>
      </c>
      <c r="H578" s="29"/>
      <c r="I578" s="28">
        <v>2021</v>
      </c>
    </row>
    <row r="579" spans="1:9" ht="45" x14ac:dyDescent="0.25">
      <c r="A579" s="26">
        <v>16</v>
      </c>
      <c r="B579" s="26" t="s">
        <v>1803</v>
      </c>
      <c r="C579" s="28" t="s">
        <v>736</v>
      </c>
      <c r="D579" s="29" t="s">
        <v>35</v>
      </c>
      <c r="E579" s="29" t="s">
        <v>752</v>
      </c>
      <c r="F579" s="29" t="s">
        <v>7</v>
      </c>
      <c r="G579" s="29" t="s">
        <v>15</v>
      </c>
      <c r="H579" s="29"/>
      <c r="I579" s="28">
        <v>2021</v>
      </c>
    </row>
    <row r="580" spans="1:9" ht="45" x14ac:dyDescent="0.25">
      <c r="A580" s="26">
        <v>1</v>
      </c>
      <c r="B580" s="26" t="s">
        <v>1821</v>
      </c>
      <c r="C580" s="28" t="s">
        <v>754</v>
      </c>
      <c r="D580" s="29" t="s">
        <v>36</v>
      </c>
      <c r="E580" s="29" t="s">
        <v>753</v>
      </c>
      <c r="F580" s="29" t="s">
        <v>7</v>
      </c>
      <c r="G580" s="29" t="s">
        <v>15</v>
      </c>
      <c r="H580" s="29"/>
      <c r="I580" s="28">
        <v>2021</v>
      </c>
    </row>
    <row r="581" spans="1:9" ht="45" x14ac:dyDescent="0.25">
      <c r="A581" s="26">
        <v>1</v>
      </c>
      <c r="B581" s="26" t="s">
        <v>1824</v>
      </c>
      <c r="C581" s="28" t="s">
        <v>756</v>
      </c>
      <c r="D581" s="29" t="s">
        <v>37</v>
      </c>
      <c r="E581" s="29" t="s">
        <v>755</v>
      </c>
      <c r="F581" s="29" t="s">
        <v>7</v>
      </c>
      <c r="G581" s="29" t="s">
        <v>15</v>
      </c>
      <c r="H581" s="29"/>
      <c r="I581" s="28">
        <v>2021</v>
      </c>
    </row>
    <row r="582" spans="1:9" ht="60" x14ac:dyDescent="0.25">
      <c r="A582" s="26">
        <v>1</v>
      </c>
      <c r="B582" s="26" t="s">
        <v>1838</v>
      </c>
      <c r="C582" s="28" t="s">
        <v>761</v>
      </c>
      <c r="D582" s="29" t="s">
        <v>38</v>
      </c>
      <c r="E582" s="29" t="s">
        <v>757</v>
      </c>
      <c r="F582" s="29" t="s">
        <v>7</v>
      </c>
      <c r="G582" s="29" t="s">
        <v>8</v>
      </c>
      <c r="H582" s="29"/>
      <c r="I582" s="28">
        <v>2021</v>
      </c>
    </row>
    <row r="583" spans="1:9" ht="60" x14ac:dyDescent="0.25">
      <c r="A583" s="26">
        <v>2</v>
      </c>
      <c r="B583" s="26" t="s">
        <v>2605</v>
      </c>
      <c r="C583" s="28" t="s">
        <v>761</v>
      </c>
      <c r="D583" s="29" t="s">
        <v>38</v>
      </c>
      <c r="E583" s="29" t="s">
        <v>758</v>
      </c>
      <c r="F583" s="29" t="s">
        <v>7</v>
      </c>
      <c r="G583" s="29" t="s">
        <v>8</v>
      </c>
      <c r="H583" s="29"/>
      <c r="I583" s="28">
        <v>2021</v>
      </c>
    </row>
    <row r="584" spans="1:9" ht="45" x14ac:dyDescent="0.25">
      <c r="A584" s="26">
        <v>3</v>
      </c>
      <c r="B584" s="26" t="s">
        <v>1839</v>
      </c>
      <c r="C584" s="28" t="s">
        <v>761</v>
      </c>
      <c r="D584" s="29" t="s">
        <v>38</v>
      </c>
      <c r="E584" s="29" t="s">
        <v>759</v>
      </c>
      <c r="F584" s="29" t="s">
        <v>7</v>
      </c>
      <c r="G584" s="29" t="s">
        <v>8</v>
      </c>
      <c r="H584" s="29"/>
      <c r="I584" s="28">
        <v>2021</v>
      </c>
    </row>
    <row r="585" spans="1:9" ht="45" x14ac:dyDescent="0.25">
      <c r="A585" s="26">
        <v>4</v>
      </c>
      <c r="B585" s="26" t="s">
        <v>1835</v>
      </c>
      <c r="C585" s="28" t="s">
        <v>761</v>
      </c>
      <c r="D585" s="29" t="s">
        <v>38</v>
      </c>
      <c r="E585" s="29" t="s">
        <v>760</v>
      </c>
      <c r="F585" s="29" t="s">
        <v>7</v>
      </c>
      <c r="G585" s="29" t="s">
        <v>12</v>
      </c>
      <c r="H585" s="29"/>
      <c r="I585" s="28">
        <v>2021</v>
      </c>
    </row>
    <row r="586" spans="1:9" ht="45" x14ac:dyDescent="0.25">
      <c r="A586" s="26">
        <v>1</v>
      </c>
      <c r="B586" s="26" t="s">
        <v>1845</v>
      </c>
      <c r="C586" s="28" t="s">
        <v>771</v>
      </c>
      <c r="D586" s="29" t="s">
        <v>39</v>
      </c>
      <c r="E586" s="29" t="s">
        <v>762</v>
      </c>
      <c r="F586" s="29" t="s">
        <v>7</v>
      </c>
      <c r="G586" s="29" t="s">
        <v>12</v>
      </c>
      <c r="H586" s="29"/>
      <c r="I586" s="28">
        <v>2021</v>
      </c>
    </row>
    <row r="587" spans="1:9" ht="60" x14ac:dyDescent="0.25">
      <c r="A587" s="26">
        <v>2</v>
      </c>
      <c r="B587" s="26" t="s">
        <v>1855</v>
      </c>
      <c r="C587" s="28" t="s">
        <v>771</v>
      </c>
      <c r="D587" s="29" t="s">
        <v>39</v>
      </c>
      <c r="E587" s="29" t="s">
        <v>763</v>
      </c>
      <c r="F587" s="29" t="s">
        <v>7</v>
      </c>
      <c r="G587" s="29" t="s">
        <v>8</v>
      </c>
      <c r="H587" s="29"/>
      <c r="I587" s="28">
        <v>2021</v>
      </c>
    </row>
    <row r="588" spans="1:9" ht="60" x14ac:dyDescent="0.25">
      <c r="A588" s="26">
        <v>3</v>
      </c>
      <c r="B588" s="26" t="s">
        <v>1856</v>
      </c>
      <c r="C588" s="28" t="s">
        <v>771</v>
      </c>
      <c r="D588" s="29" t="s">
        <v>39</v>
      </c>
      <c r="E588" s="29" t="s">
        <v>764</v>
      </c>
      <c r="F588" s="29" t="s">
        <v>7</v>
      </c>
      <c r="G588" s="29" t="s">
        <v>12</v>
      </c>
      <c r="H588" s="29"/>
      <c r="I588" s="28">
        <v>2021</v>
      </c>
    </row>
    <row r="589" spans="1:9" ht="30" x14ac:dyDescent="0.25">
      <c r="A589" s="26">
        <v>4</v>
      </c>
      <c r="B589" s="26" t="s">
        <v>1857</v>
      </c>
      <c r="C589" s="28" t="s">
        <v>771</v>
      </c>
      <c r="D589" s="29" t="s">
        <v>39</v>
      </c>
      <c r="E589" s="29" t="s">
        <v>765</v>
      </c>
      <c r="F589" s="29" t="s">
        <v>7</v>
      </c>
      <c r="G589" s="29" t="s">
        <v>8</v>
      </c>
      <c r="H589" s="29"/>
      <c r="I589" s="28">
        <v>2021</v>
      </c>
    </row>
    <row r="590" spans="1:9" ht="45" x14ac:dyDescent="0.25">
      <c r="A590" s="26">
        <v>5</v>
      </c>
      <c r="B590" s="26" t="s">
        <v>1858</v>
      </c>
      <c r="C590" s="28" t="s">
        <v>771</v>
      </c>
      <c r="D590" s="29" t="s">
        <v>39</v>
      </c>
      <c r="E590" s="29" t="s">
        <v>766</v>
      </c>
      <c r="F590" s="29" t="s">
        <v>7</v>
      </c>
      <c r="G590" s="29" t="s">
        <v>8</v>
      </c>
      <c r="H590" s="29"/>
      <c r="I590" s="28">
        <v>2021</v>
      </c>
    </row>
    <row r="591" spans="1:9" ht="75" x14ac:dyDescent="0.25">
      <c r="A591" s="26">
        <v>6</v>
      </c>
      <c r="B591" s="26" t="s">
        <v>1849</v>
      </c>
      <c r="C591" s="28" t="s">
        <v>771</v>
      </c>
      <c r="D591" s="29" t="s">
        <v>39</v>
      </c>
      <c r="E591" s="29" t="s">
        <v>767</v>
      </c>
      <c r="F591" s="29" t="s">
        <v>7</v>
      </c>
      <c r="G591" s="29" t="s">
        <v>8</v>
      </c>
      <c r="H591" s="29"/>
      <c r="I591" s="28">
        <v>2021</v>
      </c>
    </row>
    <row r="592" spans="1:9" ht="60" x14ac:dyDescent="0.25">
      <c r="A592" s="26">
        <v>7</v>
      </c>
      <c r="B592" s="26" t="s">
        <v>1851</v>
      </c>
      <c r="C592" s="28" t="s">
        <v>771</v>
      </c>
      <c r="D592" s="29" t="s">
        <v>39</v>
      </c>
      <c r="E592" s="29" t="s">
        <v>768</v>
      </c>
      <c r="F592" s="29" t="s">
        <v>7</v>
      </c>
      <c r="G592" s="29" t="s">
        <v>15</v>
      </c>
      <c r="H592" s="29"/>
      <c r="I592" s="28">
        <v>2021</v>
      </c>
    </row>
    <row r="593" spans="1:9" ht="60" x14ac:dyDescent="0.25">
      <c r="A593" s="26">
        <v>8</v>
      </c>
      <c r="B593" s="26" t="s">
        <v>1850</v>
      </c>
      <c r="C593" s="28" t="s">
        <v>771</v>
      </c>
      <c r="D593" s="29" t="s">
        <v>39</v>
      </c>
      <c r="E593" s="29" t="s">
        <v>769</v>
      </c>
      <c r="F593" s="29" t="s">
        <v>7</v>
      </c>
      <c r="G593" s="29" t="s">
        <v>8</v>
      </c>
      <c r="H593" s="29"/>
      <c r="I593" s="28">
        <v>2021</v>
      </c>
    </row>
    <row r="594" spans="1:9" ht="45" x14ac:dyDescent="0.25">
      <c r="A594" s="26">
        <v>9</v>
      </c>
      <c r="B594" s="26" t="s">
        <v>1859</v>
      </c>
      <c r="C594" s="28" t="s">
        <v>771</v>
      </c>
      <c r="D594" s="29" t="s">
        <v>39</v>
      </c>
      <c r="E594" s="29" t="s">
        <v>770</v>
      </c>
      <c r="F594" s="29" t="s">
        <v>7</v>
      </c>
      <c r="G594" s="29" t="s">
        <v>8</v>
      </c>
      <c r="H594" s="29"/>
      <c r="I594" s="28">
        <v>2021</v>
      </c>
    </row>
    <row r="595" spans="1:9" ht="60" x14ac:dyDescent="0.25">
      <c r="A595" s="26">
        <v>1</v>
      </c>
      <c r="B595" s="26" t="s">
        <v>1877</v>
      </c>
      <c r="C595" s="28" t="s">
        <v>774</v>
      </c>
      <c r="D595" s="29" t="s">
        <v>40</v>
      </c>
      <c r="E595" s="29" t="s">
        <v>772</v>
      </c>
      <c r="F595" s="29" t="s">
        <v>7</v>
      </c>
      <c r="G595" s="29" t="s">
        <v>15</v>
      </c>
      <c r="H595" s="29"/>
      <c r="I595" s="28">
        <v>2021</v>
      </c>
    </row>
    <row r="596" spans="1:9" ht="45" x14ac:dyDescent="0.25">
      <c r="A596" s="26">
        <v>2</v>
      </c>
      <c r="B596" s="26" t="s">
        <v>1883</v>
      </c>
      <c r="C596" s="28" t="s">
        <v>774</v>
      </c>
      <c r="D596" s="29" t="s">
        <v>40</v>
      </c>
      <c r="E596" s="29" t="s">
        <v>773</v>
      </c>
      <c r="F596" s="29" t="s">
        <v>7</v>
      </c>
      <c r="G596" s="29" t="s">
        <v>15</v>
      </c>
      <c r="H596" s="29"/>
      <c r="I596" s="28">
        <v>2021</v>
      </c>
    </row>
    <row r="597" spans="1:9" ht="45" x14ac:dyDescent="0.25">
      <c r="A597" s="26">
        <v>3</v>
      </c>
      <c r="B597" s="26" t="s">
        <v>1884</v>
      </c>
      <c r="C597" s="28" t="s">
        <v>774</v>
      </c>
      <c r="D597" s="29" t="s">
        <v>40</v>
      </c>
      <c r="E597" s="29" t="s">
        <v>2520</v>
      </c>
      <c r="F597" s="29" t="s">
        <v>7</v>
      </c>
      <c r="G597" s="29" t="s">
        <v>15</v>
      </c>
      <c r="H597" s="29"/>
      <c r="I597" s="28">
        <v>2021</v>
      </c>
    </row>
    <row r="598" spans="1:9" ht="30" x14ac:dyDescent="0.25">
      <c r="A598" s="26">
        <v>4</v>
      </c>
      <c r="B598" s="26" t="s">
        <v>1885</v>
      </c>
      <c r="C598" s="28" t="s">
        <v>774</v>
      </c>
      <c r="D598" s="29" t="s">
        <v>40</v>
      </c>
      <c r="E598" s="29" t="s">
        <v>2521</v>
      </c>
      <c r="F598" s="29" t="s">
        <v>7</v>
      </c>
      <c r="G598" s="29" t="s">
        <v>15</v>
      </c>
      <c r="H598" s="29"/>
      <c r="I598" s="28">
        <v>2021</v>
      </c>
    </row>
    <row r="599" spans="1:9" ht="30" x14ac:dyDescent="0.25">
      <c r="A599" s="26">
        <v>5</v>
      </c>
      <c r="B599" s="26" t="s">
        <v>1882</v>
      </c>
      <c r="C599" s="28" t="s">
        <v>774</v>
      </c>
      <c r="D599" s="29" t="s">
        <v>40</v>
      </c>
      <c r="E599" s="29" t="s">
        <v>2522</v>
      </c>
      <c r="F599" s="29" t="s">
        <v>7</v>
      </c>
      <c r="G599" s="29" t="s">
        <v>8</v>
      </c>
      <c r="H599" s="29"/>
      <c r="I599" s="28">
        <v>2021</v>
      </c>
    </row>
    <row r="600" spans="1:9" ht="45" x14ac:dyDescent="0.25">
      <c r="A600" s="26">
        <v>1</v>
      </c>
      <c r="B600" s="26" t="s">
        <v>1889</v>
      </c>
      <c r="C600" s="28" t="s">
        <v>782</v>
      </c>
      <c r="D600" s="29" t="s">
        <v>41</v>
      </c>
      <c r="E600" s="29" t="s">
        <v>775</v>
      </c>
      <c r="F600" s="29" t="s">
        <v>7</v>
      </c>
      <c r="G600" s="29" t="s">
        <v>8</v>
      </c>
      <c r="H600" s="29"/>
      <c r="I600" s="28">
        <v>2021</v>
      </c>
    </row>
    <row r="601" spans="1:9" ht="60" x14ac:dyDescent="0.25">
      <c r="A601" s="26">
        <v>2</v>
      </c>
      <c r="B601" s="26" t="s">
        <v>1898</v>
      </c>
      <c r="C601" s="28" t="s">
        <v>782</v>
      </c>
      <c r="D601" s="29" t="s">
        <v>41</v>
      </c>
      <c r="E601" s="29" t="s">
        <v>776</v>
      </c>
      <c r="F601" s="29" t="s">
        <v>7</v>
      </c>
      <c r="G601" s="29" t="s">
        <v>12</v>
      </c>
      <c r="H601" s="29"/>
      <c r="I601" s="28">
        <v>2021</v>
      </c>
    </row>
    <row r="602" spans="1:9" ht="45" x14ac:dyDescent="0.25">
      <c r="A602" s="26">
        <v>3</v>
      </c>
      <c r="B602" s="26" t="s">
        <v>1893</v>
      </c>
      <c r="C602" s="28" t="s">
        <v>782</v>
      </c>
      <c r="D602" s="29" t="s">
        <v>41</v>
      </c>
      <c r="E602" s="29" t="s">
        <v>777</v>
      </c>
      <c r="F602" s="29" t="s">
        <v>7</v>
      </c>
      <c r="G602" s="29" t="s">
        <v>8</v>
      </c>
      <c r="H602" s="29"/>
      <c r="I602" s="28">
        <v>2021</v>
      </c>
    </row>
    <row r="603" spans="1:9" ht="45" x14ac:dyDescent="0.25">
      <c r="A603" s="26">
        <v>4</v>
      </c>
      <c r="B603" s="26" t="s">
        <v>1894</v>
      </c>
      <c r="C603" s="28" t="s">
        <v>782</v>
      </c>
      <c r="D603" s="29" t="s">
        <v>41</v>
      </c>
      <c r="E603" s="29" t="s">
        <v>778</v>
      </c>
      <c r="F603" s="29" t="s">
        <v>7</v>
      </c>
      <c r="G603" s="29" t="s">
        <v>8</v>
      </c>
      <c r="H603" s="29"/>
      <c r="I603" s="28">
        <v>2021</v>
      </c>
    </row>
    <row r="604" spans="1:9" ht="60" x14ac:dyDescent="0.25">
      <c r="A604" s="26">
        <v>5</v>
      </c>
      <c r="B604" s="26" t="s">
        <v>1897</v>
      </c>
      <c r="C604" s="28" t="s">
        <v>782</v>
      </c>
      <c r="D604" s="29" t="s">
        <v>41</v>
      </c>
      <c r="E604" s="29" t="s">
        <v>779</v>
      </c>
      <c r="F604" s="29" t="s">
        <v>7</v>
      </c>
      <c r="G604" s="29" t="s">
        <v>15</v>
      </c>
      <c r="H604" s="29"/>
      <c r="I604" s="28">
        <v>2021</v>
      </c>
    </row>
    <row r="605" spans="1:9" ht="60" x14ac:dyDescent="0.25">
      <c r="A605" s="26">
        <v>6</v>
      </c>
      <c r="B605" s="26" t="s">
        <v>1899</v>
      </c>
      <c r="C605" s="28" t="s">
        <v>782</v>
      </c>
      <c r="D605" s="29" t="s">
        <v>41</v>
      </c>
      <c r="E605" s="29" t="s">
        <v>780</v>
      </c>
      <c r="F605" s="29" t="s">
        <v>7</v>
      </c>
      <c r="G605" s="29" t="s">
        <v>15</v>
      </c>
      <c r="H605" s="29"/>
      <c r="I605" s="28">
        <v>2021</v>
      </c>
    </row>
    <row r="606" spans="1:9" ht="45" x14ac:dyDescent="0.25">
      <c r="A606" s="26">
        <v>7</v>
      </c>
      <c r="B606" s="26" t="s">
        <v>1900</v>
      </c>
      <c r="C606" s="28" t="s">
        <v>782</v>
      </c>
      <c r="D606" s="29" t="s">
        <v>41</v>
      </c>
      <c r="E606" s="29" t="s">
        <v>781</v>
      </c>
      <c r="F606" s="29" t="s">
        <v>7</v>
      </c>
      <c r="G606" s="29" t="s">
        <v>113</v>
      </c>
      <c r="H606" s="29"/>
      <c r="I606" s="28">
        <v>2021</v>
      </c>
    </row>
    <row r="607" spans="1:9" ht="60" x14ac:dyDescent="0.25">
      <c r="A607" s="26">
        <v>1</v>
      </c>
      <c r="B607" s="26" t="s">
        <v>2499</v>
      </c>
      <c r="C607" s="28" t="s">
        <v>826</v>
      </c>
      <c r="D607" s="29" t="s">
        <v>114</v>
      </c>
      <c r="E607" s="29" t="s">
        <v>816</v>
      </c>
      <c r="F607" s="29" t="s">
        <v>7</v>
      </c>
      <c r="G607" s="29" t="s">
        <v>8</v>
      </c>
      <c r="H607" s="29"/>
      <c r="I607" s="28">
        <v>2021</v>
      </c>
    </row>
    <row r="608" spans="1:9" ht="60" x14ac:dyDescent="0.25">
      <c r="A608" s="26">
        <v>2</v>
      </c>
      <c r="B608" s="26" t="s">
        <v>2489</v>
      </c>
      <c r="C608" s="28" t="s">
        <v>826</v>
      </c>
      <c r="D608" s="29" t="s">
        <v>114</v>
      </c>
      <c r="E608" s="29" t="s">
        <v>817</v>
      </c>
      <c r="F608" s="29" t="s">
        <v>7</v>
      </c>
      <c r="G608" s="29" t="s">
        <v>8</v>
      </c>
      <c r="H608" s="29"/>
      <c r="I608" s="28">
        <v>2021</v>
      </c>
    </row>
    <row r="609" spans="1:9" ht="60" x14ac:dyDescent="0.25">
      <c r="A609" s="26">
        <v>3</v>
      </c>
      <c r="B609" s="26" t="s">
        <v>2493</v>
      </c>
      <c r="C609" s="28" t="s">
        <v>826</v>
      </c>
      <c r="D609" s="29" t="s">
        <v>114</v>
      </c>
      <c r="E609" s="29" t="s">
        <v>818</v>
      </c>
      <c r="F609" s="29" t="s">
        <v>7</v>
      </c>
      <c r="G609" s="29" t="s">
        <v>8</v>
      </c>
      <c r="H609" s="29"/>
      <c r="I609" s="28">
        <v>2021</v>
      </c>
    </row>
    <row r="610" spans="1:9" ht="60" x14ac:dyDescent="0.25">
      <c r="A610" s="26">
        <v>4</v>
      </c>
      <c r="B610" s="26" t="s">
        <v>2500</v>
      </c>
      <c r="C610" s="28" t="s">
        <v>826</v>
      </c>
      <c r="D610" s="29" t="s">
        <v>114</v>
      </c>
      <c r="E610" s="29" t="s">
        <v>819</v>
      </c>
      <c r="F610" s="29" t="s">
        <v>7</v>
      </c>
      <c r="G610" s="29" t="s">
        <v>8</v>
      </c>
      <c r="H610" s="29"/>
      <c r="I610" s="28">
        <v>2021</v>
      </c>
    </row>
    <row r="611" spans="1:9" ht="60" x14ac:dyDescent="0.25">
      <c r="A611" s="26">
        <v>5</v>
      </c>
      <c r="B611" s="26" t="s">
        <v>2495</v>
      </c>
      <c r="C611" s="28" t="s">
        <v>826</v>
      </c>
      <c r="D611" s="29" t="s">
        <v>114</v>
      </c>
      <c r="E611" s="29" t="s">
        <v>820</v>
      </c>
      <c r="F611" s="29" t="s">
        <v>7</v>
      </c>
      <c r="G611" s="29" t="s">
        <v>15</v>
      </c>
      <c r="H611" s="29"/>
      <c r="I611" s="28">
        <v>2021</v>
      </c>
    </row>
    <row r="612" spans="1:9" ht="60" x14ac:dyDescent="0.25">
      <c r="A612" s="26">
        <v>6</v>
      </c>
      <c r="B612" s="26" t="s">
        <v>2494</v>
      </c>
      <c r="C612" s="28" t="s">
        <v>826</v>
      </c>
      <c r="D612" s="29" t="s">
        <v>114</v>
      </c>
      <c r="E612" s="29" t="s">
        <v>821</v>
      </c>
      <c r="F612" s="29" t="s">
        <v>7</v>
      </c>
      <c r="G612" s="29" t="s">
        <v>8</v>
      </c>
      <c r="H612" s="29"/>
      <c r="I612" s="28">
        <v>2021</v>
      </c>
    </row>
    <row r="613" spans="1:9" ht="60" x14ac:dyDescent="0.25">
      <c r="A613" s="26">
        <v>7</v>
      </c>
      <c r="B613" s="26" t="s">
        <v>2496</v>
      </c>
      <c r="C613" s="28" t="s">
        <v>826</v>
      </c>
      <c r="D613" s="29" t="s">
        <v>114</v>
      </c>
      <c r="E613" s="29" t="s">
        <v>822</v>
      </c>
      <c r="F613" s="29" t="s">
        <v>7</v>
      </c>
      <c r="G613" s="29" t="s">
        <v>8</v>
      </c>
      <c r="H613" s="29"/>
      <c r="I613" s="28">
        <v>2021</v>
      </c>
    </row>
    <row r="614" spans="1:9" ht="60" x14ac:dyDescent="0.25">
      <c r="A614" s="26">
        <v>8</v>
      </c>
      <c r="B614" s="26" t="s">
        <v>2501</v>
      </c>
      <c r="C614" s="28" t="s">
        <v>826</v>
      </c>
      <c r="D614" s="29" t="s">
        <v>114</v>
      </c>
      <c r="E614" s="29" t="s">
        <v>823</v>
      </c>
      <c r="F614" s="29" t="s">
        <v>7</v>
      </c>
      <c r="G614" s="29" t="s">
        <v>113</v>
      </c>
      <c r="H614" s="29"/>
      <c r="I614" s="28">
        <v>2021</v>
      </c>
    </row>
    <row r="615" spans="1:9" ht="60" x14ac:dyDescent="0.25">
      <c r="A615" s="26">
        <v>9</v>
      </c>
      <c r="B615" s="26" t="s">
        <v>2502</v>
      </c>
      <c r="C615" s="28" t="s">
        <v>826</v>
      </c>
      <c r="D615" s="29" t="s">
        <v>114</v>
      </c>
      <c r="E615" s="29" t="s">
        <v>824</v>
      </c>
      <c r="F615" s="29" t="s">
        <v>7</v>
      </c>
      <c r="G615" s="29" t="s">
        <v>8</v>
      </c>
      <c r="H615" s="29"/>
      <c r="I615" s="28">
        <v>2021</v>
      </c>
    </row>
    <row r="616" spans="1:9" ht="60" x14ac:dyDescent="0.25">
      <c r="A616" s="26">
        <v>10</v>
      </c>
      <c r="B616" s="26" t="s">
        <v>2607</v>
      </c>
      <c r="C616" s="28" t="s">
        <v>826</v>
      </c>
      <c r="D616" s="29" t="s">
        <v>114</v>
      </c>
      <c r="E616" s="29" t="s">
        <v>825</v>
      </c>
      <c r="F616" s="29" t="s">
        <v>7</v>
      </c>
      <c r="G616" s="29" t="s">
        <v>8</v>
      </c>
      <c r="H616" s="29"/>
      <c r="I616" s="28">
        <v>2021</v>
      </c>
    </row>
    <row r="617" spans="1:9" ht="45" x14ac:dyDescent="0.25">
      <c r="A617" s="26">
        <v>1</v>
      </c>
      <c r="B617" s="26" t="s">
        <v>1910</v>
      </c>
      <c r="C617" s="28" t="s">
        <v>790</v>
      </c>
      <c r="D617" s="29" t="s">
        <v>42</v>
      </c>
      <c r="E617" s="29" t="s">
        <v>783</v>
      </c>
      <c r="F617" s="29" t="s">
        <v>7</v>
      </c>
      <c r="G617" s="29" t="s">
        <v>12</v>
      </c>
      <c r="H617" s="29"/>
      <c r="I617" s="28">
        <v>2021</v>
      </c>
    </row>
    <row r="618" spans="1:9" ht="30" x14ac:dyDescent="0.25">
      <c r="A618" s="26">
        <v>2</v>
      </c>
      <c r="B618" s="26" t="s">
        <v>1911</v>
      </c>
      <c r="C618" s="28" t="s">
        <v>790</v>
      </c>
      <c r="D618" s="29" t="s">
        <v>42</v>
      </c>
      <c r="E618" s="29" t="s">
        <v>784</v>
      </c>
      <c r="F618" s="29" t="s">
        <v>7</v>
      </c>
      <c r="G618" s="29" t="s">
        <v>8</v>
      </c>
      <c r="H618" s="29"/>
      <c r="I618" s="28">
        <v>2021</v>
      </c>
    </row>
    <row r="619" spans="1:9" ht="45" x14ac:dyDescent="0.25">
      <c r="A619" s="26">
        <v>3</v>
      </c>
      <c r="B619" s="26" t="s">
        <v>1912</v>
      </c>
      <c r="C619" s="28" t="s">
        <v>790</v>
      </c>
      <c r="D619" s="29" t="s">
        <v>42</v>
      </c>
      <c r="E619" s="29" t="s">
        <v>785</v>
      </c>
      <c r="F619" s="29" t="s">
        <v>7</v>
      </c>
      <c r="G619" s="29" t="s">
        <v>113</v>
      </c>
      <c r="H619" s="29"/>
      <c r="I619" s="28">
        <v>2021</v>
      </c>
    </row>
    <row r="620" spans="1:9" ht="75" x14ac:dyDescent="0.25">
      <c r="A620" s="26">
        <v>4</v>
      </c>
      <c r="B620" s="26" t="s">
        <v>1905</v>
      </c>
      <c r="C620" s="28" t="s">
        <v>790</v>
      </c>
      <c r="D620" s="29" t="s">
        <v>42</v>
      </c>
      <c r="E620" s="29" t="s">
        <v>786</v>
      </c>
      <c r="F620" s="29" t="s">
        <v>7</v>
      </c>
      <c r="G620" s="29" t="s">
        <v>12</v>
      </c>
      <c r="H620" s="29"/>
      <c r="I620" s="28">
        <v>2021</v>
      </c>
    </row>
    <row r="621" spans="1:9" ht="60" x14ac:dyDescent="0.25">
      <c r="A621" s="26">
        <v>5</v>
      </c>
      <c r="B621" s="26" t="s">
        <v>1906</v>
      </c>
      <c r="C621" s="28" t="s">
        <v>790</v>
      </c>
      <c r="D621" s="29" t="s">
        <v>42</v>
      </c>
      <c r="E621" s="29" t="s">
        <v>787</v>
      </c>
      <c r="F621" s="29" t="s">
        <v>7</v>
      </c>
      <c r="G621" s="29" t="s">
        <v>8</v>
      </c>
      <c r="H621" s="29"/>
      <c r="I621" s="28">
        <v>2021</v>
      </c>
    </row>
    <row r="622" spans="1:9" ht="45" x14ac:dyDescent="0.25">
      <c r="A622" s="26">
        <v>6</v>
      </c>
      <c r="B622" s="26" t="s">
        <v>1908</v>
      </c>
      <c r="C622" s="28" t="s">
        <v>790</v>
      </c>
      <c r="D622" s="29" t="s">
        <v>42</v>
      </c>
      <c r="E622" s="29" t="s">
        <v>788</v>
      </c>
      <c r="F622" s="29" t="s">
        <v>7</v>
      </c>
      <c r="G622" s="29" t="s">
        <v>8</v>
      </c>
      <c r="H622" s="29"/>
      <c r="I622" s="28">
        <v>2021</v>
      </c>
    </row>
    <row r="623" spans="1:9" ht="45" x14ac:dyDescent="0.25">
      <c r="A623" s="26">
        <v>7</v>
      </c>
      <c r="B623" s="26" t="s">
        <v>1909</v>
      </c>
      <c r="C623" s="28" t="s">
        <v>790</v>
      </c>
      <c r="D623" s="29" t="s">
        <v>42</v>
      </c>
      <c r="E623" s="29" t="s">
        <v>789</v>
      </c>
      <c r="F623" s="29" t="s">
        <v>7</v>
      </c>
      <c r="G623" s="29" t="s">
        <v>8</v>
      </c>
      <c r="H623" s="29"/>
      <c r="I623" s="28">
        <v>2021</v>
      </c>
    </row>
    <row r="624" spans="1:9" ht="30" x14ac:dyDescent="0.25">
      <c r="A624" s="26">
        <v>1</v>
      </c>
      <c r="B624" s="26" t="s">
        <v>1917</v>
      </c>
      <c r="C624" s="28" t="s">
        <v>797</v>
      </c>
      <c r="D624" s="29" t="s">
        <v>44</v>
      </c>
      <c r="E624" s="29" t="s">
        <v>791</v>
      </c>
      <c r="F624" s="29" t="s">
        <v>7</v>
      </c>
      <c r="G624" s="29" t="s">
        <v>8</v>
      </c>
      <c r="H624" s="29"/>
      <c r="I624" s="28">
        <v>2021</v>
      </c>
    </row>
    <row r="625" spans="1:9" ht="30" x14ac:dyDescent="0.25">
      <c r="A625" s="26">
        <v>2</v>
      </c>
      <c r="B625" s="26" t="s">
        <v>1918</v>
      </c>
      <c r="C625" s="28" t="s">
        <v>797</v>
      </c>
      <c r="D625" s="29" t="s">
        <v>44</v>
      </c>
      <c r="E625" s="29" t="s">
        <v>792</v>
      </c>
      <c r="F625" s="29" t="s">
        <v>7</v>
      </c>
      <c r="G625" s="29" t="s">
        <v>15</v>
      </c>
      <c r="H625" s="29"/>
      <c r="I625" s="28">
        <v>2021</v>
      </c>
    </row>
    <row r="626" spans="1:9" ht="45" x14ac:dyDescent="0.25">
      <c r="A626" s="26">
        <v>3</v>
      </c>
      <c r="B626" s="26" t="s">
        <v>1919</v>
      </c>
      <c r="C626" s="28" t="s">
        <v>797</v>
      </c>
      <c r="D626" s="29" t="s">
        <v>44</v>
      </c>
      <c r="E626" s="29" t="s">
        <v>793</v>
      </c>
      <c r="F626" s="29" t="s">
        <v>7</v>
      </c>
      <c r="G626" s="29" t="s">
        <v>8</v>
      </c>
      <c r="H626" s="29"/>
      <c r="I626" s="28">
        <v>2021</v>
      </c>
    </row>
    <row r="627" spans="1:9" ht="45" x14ac:dyDescent="0.25">
      <c r="A627" s="26">
        <v>4</v>
      </c>
      <c r="B627" s="26" t="s">
        <v>1920</v>
      </c>
      <c r="C627" s="28" t="s">
        <v>797</v>
      </c>
      <c r="D627" s="29" t="s">
        <v>44</v>
      </c>
      <c r="E627" s="29" t="s">
        <v>794</v>
      </c>
      <c r="F627" s="29" t="s">
        <v>7</v>
      </c>
      <c r="G627" s="29" t="s">
        <v>8</v>
      </c>
      <c r="H627" s="29"/>
      <c r="I627" s="28">
        <v>2021</v>
      </c>
    </row>
    <row r="628" spans="1:9" ht="105" x14ac:dyDescent="0.25">
      <c r="A628" s="26">
        <v>5</v>
      </c>
      <c r="B628" s="26" t="s">
        <v>1921</v>
      </c>
      <c r="C628" s="28" t="s">
        <v>797</v>
      </c>
      <c r="D628" s="29" t="s">
        <v>44</v>
      </c>
      <c r="E628" s="29" t="s">
        <v>795</v>
      </c>
      <c r="F628" s="29" t="s">
        <v>7</v>
      </c>
      <c r="G628" s="29" t="s">
        <v>113</v>
      </c>
      <c r="H628" s="29"/>
      <c r="I628" s="28">
        <v>2021</v>
      </c>
    </row>
    <row r="629" spans="1:9" ht="60" x14ac:dyDescent="0.25">
      <c r="A629" s="26">
        <v>6</v>
      </c>
      <c r="B629" s="26" t="s">
        <v>1916</v>
      </c>
      <c r="C629" s="28" t="s">
        <v>797</v>
      </c>
      <c r="D629" s="29" t="s">
        <v>44</v>
      </c>
      <c r="E629" s="29" t="s">
        <v>796</v>
      </c>
      <c r="F629" s="29" t="s">
        <v>7</v>
      </c>
      <c r="G629" s="29" t="s">
        <v>12</v>
      </c>
      <c r="H629" s="29"/>
      <c r="I629" s="28">
        <v>2021</v>
      </c>
    </row>
    <row r="630" spans="1:9" ht="45" x14ac:dyDescent="0.25">
      <c r="A630" s="26">
        <v>1</v>
      </c>
      <c r="B630" s="26" t="s">
        <v>1926</v>
      </c>
      <c r="C630" s="28" t="s">
        <v>798</v>
      </c>
      <c r="D630" s="29" t="s">
        <v>45</v>
      </c>
      <c r="E630" s="29" t="s">
        <v>799</v>
      </c>
      <c r="F630" s="29" t="s">
        <v>7</v>
      </c>
      <c r="G630" s="29" t="s">
        <v>15</v>
      </c>
      <c r="H630" s="29"/>
      <c r="I630" s="28">
        <v>2021</v>
      </c>
    </row>
    <row r="631" spans="1:9" ht="75" x14ac:dyDescent="0.25">
      <c r="A631" s="26">
        <v>2</v>
      </c>
      <c r="B631" s="26" t="s">
        <v>1927</v>
      </c>
      <c r="C631" s="28" t="s">
        <v>798</v>
      </c>
      <c r="D631" s="29" t="s">
        <v>45</v>
      </c>
      <c r="E631" s="29" t="s">
        <v>800</v>
      </c>
      <c r="F631" s="29" t="s">
        <v>7</v>
      </c>
      <c r="G631" s="29" t="s">
        <v>15</v>
      </c>
      <c r="H631" s="29"/>
      <c r="I631" s="28">
        <v>2021</v>
      </c>
    </row>
    <row r="632" spans="1:9" ht="60" x14ac:dyDescent="0.25">
      <c r="A632" s="26">
        <v>3</v>
      </c>
      <c r="B632" s="26" t="s">
        <v>1931</v>
      </c>
      <c r="C632" s="28" t="s">
        <v>798</v>
      </c>
      <c r="D632" s="29" t="s">
        <v>45</v>
      </c>
      <c r="E632" s="29" t="s">
        <v>801</v>
      </c>
      <c r="F632" s="29" t="s">
        <v>7</v>
      </c>
      <c r="G632" s="29" t="s">
        <v>8</v>
      </c>
      <c r="H632" s="29"/>
      <c r="I632" s="28">
        <v>2021</v>
      </c>
    </row>
    <row r="633" spans="1:9" ht="60" x14ac:dyDescent="0.25">
      <c r="A633" s="26">
        <v>4</v>
      </c>
      <c r="B633" s="26" t="s">
        <v>1934</v>
      </c>
      <c r="C633" s="28" t="s">
        <v>798</v>
      </c>
      <c r="D633" s="29" t="s">
        <v>45</v>
      </c>
      <c r="E633" s="29" t="s">
        <v>802</v>
      </c>
      <c r="F633" s="29" t="s">
        <v>7</v>
      </c>
      <c r="G633" s="29" t="s">
        <v>15</v>
      </c>
      <c r="H633" s="29"/>
      <c r="I633" s="28">
        <v>2021</v>
      </c>
    </row>
    <row r="634" spans="1:9" ht="45" x14ac:dyDescent="0.25">
      <c r="A634" s="26">
        <v>5</v>
      </c>
      <c r="B634" s="26" t="s">
        <v>1935</v>
      </c>
      <c r="C634" s="28" t="s">
        <v>798</v>
      </c>
      <c r="D634" s="29" t="s">
        <v>45</v>
      </c>
      <c r="E634" s="29" t="s">
        <v>803</v>
      </c>
      <c r="F634" s="29" t="s">
        <v>7</v>
      </c>
      <c r="G634" s="29" t="s">
        <v>15</v>
      </c>
      <c r="H634" s="29"/>
      <c r="I634" s="28">
        <v>2021</v>
      </c>
    </row>
    <row r="635" spans="1:9" ht="60" x14ac:dyDescent="0.25">
      <c r="A635" s="26">
        <v>6</v>
      </c>
      <c r="B635" s="26" t="s">
        <v>1941</v>
      </c>
      <c r="C635" s="28" t="s">
        <v>798</v>
      </c>
      <c r="D635" s="29" t="s">
        <v>45</v>
      </c>
      <c r="E635" s="29" t="s">
        <v>804</v>
      </c>
      <c r="F635" s="29" t="s">
        <v>7</v>
      </c>
      <c r="G635" s="29" t="s">
        <v>15</v>
      </c>
      <c r="H635" s="29"/>
      <c r="I635" s="28">
        <v>2021</v>
      </c>
    </row>
    <row r="636" spans="1:9" ht="45" x14ac:dyDescent="0.25">
      <c r="A636" s="26">
        <v>7</v>
      </c>
      <c r="B636" s="26" t="s">
        <v>1938</v>
      </c>
      <c r="C636" s="28" t="s">
        <v>798</v>
      </c>
      <c r="D636" s="29" t="s">
        <v>45</v>
      </c>
      <c r="E636" s="29" t="s">
        <v>805</v>
      </c>
      <c r="F636" s="29" t="s">
        <v>7</v>
      </c>
      <c r="G636" s="29" t="s">
        <v>8</v>
      </c>
      <c r="H636" s="29"/>
      <c r="I636" s="28">
        <v>2021</v>
      </c>
    </row>
    <row r="637" spans="1:9" ht="60" x14ac:dyDescent="0.25">
      <c r="A637" s="26">
        <v>8</v>
      </c>
      <c r="B637" s="26" t="s">
        <v>1940</v>
      </c>
      <c r="C637" s="28" t="s">
        <v>798</v>
      </c>
      <c r="D637" s="29" t="s">
        <v>45</v>
      </c>
      <c r="E637" s="29" t="s">
        <v>806</v>
      </c>
      <c r="F637" s="29" t="s">
        <v>7</v>
      </c>
      <c r="G637" s="29" t="s">
        <v>8</v>
      </c>
      <c r="H637" s="29"/>
      <c r="I637" s="28">
        <v>2021</v>
      </c>
    </row>
    <row r="638" spans="1:9" ht="75" x14ac:dyDescent="0.25">
      <c r="A638" s="26">
        <v>1</v>
      </c>
      <c r="B638" s="26" t="s">
        <v>1943</v>
      </c>
      <c r="C638" s="28" t="s">
        <v>807</v>
      </c>
      <c r="D638" s="29" t="s">
        <v>46</v>
      </c>
      <c r="E638" s="29" t="s">
        <v>808</v>
      </c>
      <c r="F638" s="29" t="s">
        <v>7</v>
      </c>
      <c r="G638" s="29" t="s">
        <v>15</v>
      </c>
      <c r="H638" s="29"/>
      <c r="I638" s="28">
        <v>2021</v>
      </c>
    </row>
    <row r="639" spans="1:9" ht="60" x14ac:dyDescent="0.25">
      <c r="A639" s="26">
        <v>2</v>
      </c>
      <c r="B639" s="26" t="s">
        <v>1944</v>
      </c>
      <c r="C639" s="28" t="s">
        <v>807</v>
      </c>
      <c r="D639" s="29" t="s">
        <v>46</v>
      </c>
      <c r="E639" s="29" t="s">
        <v>809</v>
      </c>
      <c r="F639" s="29" t="s">
        <v>7</v>
      </c>
      <c r="G639" s="29" t="s">
        <v>15</v>
      </c>
      <c r="H639" s="29"/>
      <c r="I639" s="28">
        <v>2021</v>
      </c>
    </row>
    <row r="640" spans="1:9" ht="45" x14ac:dyDescent="0.25">
      <c r="A640" s="26">
        <v>3</v>
      </c>
      <c r="B640" s="26" t="s">
        <v>1948</v>
      </c>
      <c r="C640" s="28" t="s">
        <v>807</v>
      </c>
      <c r="D640" s="29" t="s">
        <v>46</v>
      </c>
      <c r="E640" s="29" t="s">
        <v>810</v>
      </c>
      <c r="F640" s="29" t="s">
        <v>7</v>
      </c>
      <c r="G640" s="29" t="s">
        <v>8</v>
      </c>
      <c r="H640" s="29"/>
      <c r="I640" s="28">
        <v>2021</v>
      </c>
    </row>
    <row r="641" spans="1:9" ht="45" x14ac:dyDescent="0.25">
      <c r="A641" s="26">
        <v>4</v>
      </c>
      <c r="B641" s="26" t="s">
        <v>1946</v>
      </c>
      <c r="C641" s="28" t="s">
        <v>807</v>
      </c>
      <c r="D641" s="29" t="s">
        <v>46</v>
      </c>
      <c r="E641" s="29" t="s">
        <v>811</v>
      </c>
      <c r="F641" s="29" t="s">
        <v>7</v>
      </c>
      <c r="G641" s="29" t="s">
        <v>15</v>
      </c>
      <c r="H641" s="29"/>
      <c r="I641" s="28">
        <v>2021</v>
      </c>
    </row>
    <row r="642" spans="1:9" ht="60" x14ac:dyDescent="0.25">
      <c r="A642" s="26">
        <v>5</v>
      </c>
      <c r="B642" s="26" t="s">
        <v>1947</v>
      </c>
      <c r="C642" s="28" t="s">
        <v>807</v>
      </c>
      <c r="D642" s="29" t="s">
        <v>46</v>
      </c>
      <c r="E642" s="29" t="s">
        <v>812</v>
      </c>
      <c r="F642" s="29" t="s">
        <v>7</v>
      </c>
      <c r="G642" s="29" t="s">
        <v>113</v>
      </c>
      <c r="H642" s="29"/>
      <c r="I642" s="28">
        <v>2021</v>
      </c>
    </row>
    <row r="643" spans="1:9" ht="30" x14ac:dyDescent="0.25">
      <c r="A643" s="26">
        <v>1</v>
      </c>
      <c r="B643" s="26" t="s">
        <v>1957</v>
      </c>
      <c r="C643" s="28" t="s">
        <v>815</v>
      </c>
      <c r="D643" s="29" t="s">
        <v>48</v>
      </c>
      <c r="E643" s="29" t="s">
        <v>813</v>
      </c>
      <c r="F643" s="29" t="s">
        <v>7</v>
      </c>
      <c r="G643" s="29" t="s">
        <v>8</v>
      </c>
      <c r="H643" s="29"/>
      <c r="I643" s="28">
        <v>2021</v>
      </c>
    </row>
    <row r="644" spans="1:9" ht="45" x14ac:dyDescent="0.25">
      <c r="A644" s="26">
        <v>2</v>
      </c>
      <c r="B644" s="26" t="s">
        <v>1958</v>
      </c>
      <c r="C644" s="28" t="s">
        <v>815</v>
      </c>
      <c r="D644" s="29" t="s">
        <v>48</v>
      </c>
      <c r="E644" s="29" t="s">
        <v>814</v>
      </c>
      <c r="F644" s="29" t="s">
        <v>7</v>
      </c>
      <c r="G644" s="29" t="s">
        <v>15</v>
      </c>
      <c r="H644" s="29"/>
      <c r="I644" s="28">
        <v>2021</v>
      </c>
    </row>
    <row r="645" spans="1:9" ht="30" x14ac:dyDescent="0.25">
      <c r="A645" s="26">
        <v>1</v>
      </c>
      <c r="B645" s="26" t="s">
        <v>1967</v>
      </c>
      <c r="C645" s="28" t="s">
        <v>841</v>
      </c>
      <c r="D645" s="29" t="s">
        <v>50</v>
      </c>
      <c r="E645" s="29" t="s">
        <v>827</v>
      </c>
      <c r="F645" s="29" t="s">
        <v>7</v>
      </c>
      <c r="G645" s="29" t="s">
        <v>15</v>
      </c>
      <c r="H645" s="29"/>
      <c r="I645" s="28">
        <v>2021</v>
      </c>
    </row>
    <row r="646" spans="1:9" ht="30" x14ac:dyDescent="0.25">
      <c r="A646" s="26">
        <v>2</v>
      </c>
      <c r="B646" s="26" t="s">
        <v>1961</v>
      </c>
      <c r="C646" s="28" t="s">
        <v>841</v>
      </c>
      <c r="D646" s="29" t="s">
        <v>50</v>
      </c>
      <c r="E646" s="29" t="s">
        <v>828</v>
      </c>
      <c r="F646" s="29" t="s">
        <v>7</v>
      </c>
      <c r="G646" s="29" t="s">
        <v>8</v>
      </c>
      <c r="H646" s="29"/>
      <c r="I646" s="28">
        <v>2021</v>
      </c>
    </row>
    <row r="647" spans="1:9" ht="60" x14ac:dyDescent="0.25">
      <c r="A647" s="26">
        <v>3</v>
      </c>
      <c r="B647" s="26" t="s">
        <v>1968</v>
      </c>
      <c r="C647" s="28" t="s">
        <v>841</v>
      </c>
      <c r="D647" s="29" t="s">
        <v>50</v>
      </c>
      <c r="E647" s="29" t="s">
        <v>829</v>
      </c>
      <c r="F647" s="29" t="s">
        <v>7</v>
      </c>
      <c r="G647" s="29" t="s">
        <v>8</v>
      </c>
      <c r="H647" s="29"/>
      <c r="I647" s="28">
        <v>2021</v>
      </c>
    </row>
    <row r="648" spans="1:9" ht="30" x14ac:dyDescent="0.25">
      <c r="A648" s="26">
        <v>4</v>
      </c>
      <c r="B648" s="26" t="s">
        <v>1969</v>
      </c>
      <c r="C648" s="28" t="s">
        <v>841</v>
      </c>
      <c r="D648" s="29" t="s">
        <v>50</v>
      </c>
      <c r="E648" s="29" t="s">
        <v>830</v>
      </c>
      <c r="F648" s="29" t="s">
        <v>7</v>
      </c>
      <c r="G648" s="29" t="s">
        <v>8</v>
      </c>
      <c r="H648" s="29"/>
      <c r="I648" s="28">
        <v>2021</v>
      </c>
    </row>
    <row r="649" spans="1:9" ht="30" x14ac:dyDescent="0.25">
      <c r="A649" s="26">
        <v>5</v>
      </c>
      <c r="B649" s="26" t="s">
        <v>1970</v>
      </c>
      <c r="C649" s="28" t="s">
        <v>841</v>
      </c>
      <c r="D649" s="29" t="s">
        <v>50</v>
      </c>
      <c r="E649" s="29" t="s">
        <v>831</v>
      </c>
      <c r="F649" s="29" t="s">
        <v>7</v>
      </c>
      <c r="G649" s="29" t="s">
        <v>8</v>
      </c>
      <c r="H649" s="29"/>
      <c r="I649" s="28">
        <v>2021</v>
      </c>
    </row>
    <row r="650" spans="1:9" ht="45" x14ac:dyDescent="0.25">
      <c r="A650" s="26">
        <v>6</v>
      </c>
      <c r="B650" s="26" t="s">
        <v>1971</v>
      </c>
      <c r="C650" s="28" t="s">
        <v>841</v>
      </c>
      <c r="D650" s="29" t="s">
        <v>50</v>
      </c>
      <c r="E650" s="29" t="s">
        <v>832</v>
      </c>
      <c r="F650" s="29" t="s">
        <v>7</v>
      </c>
      <c r="G650" s="29" t="s">
        <v>15</v>
      </c>
      <c r="H650" s="29"/>
      <c r="I650" s="28">
        <v>2021</v>
      </c>
    </row>
    <row r="651" spans="1:9" ht="45" x14ac:dyDescent="0.25">
      <c r="A651" s="26">
        <v>7</v>
      </c>
      <c r="B651" s="26" t="s">
        <v>1972</v>
      </c>
      <c r="C651" s="28" t="s">
        <v>841</v>
      </c>
      <c r="D651" s="29" t="s">
        <v>50</v>
      </c>
      <c r="E651" s="29" t="s">
        <v>833</v>
      </c>
      <c r="F651" s="29" t="s">
        <v>7</v>
      </c>
      <c r="G651" s="29" t="s">
        <v>15</v>
      </c>
      <c r="H651" s="29"/>
      <c r="I651" s="28">
        <v>2021</v>
      </c>
    </row>
    <row r="652" spans="1:9" ht="77.25" customHeight="1" x14ac:dyDescent="0.25">
      <c r="A652" s="26">
        <v>8</v>
      </c>
      <c r="B652" s="26" t="s">
        <v>1962</v>
      </c>
      <c r="C652" s="28" t="s">
        <v>841</v>
      </c>
      <c r="D652" s="29" t="s">
        <v>50</v>
      </c>
      <c r="E652" s="29" t="s">
        <v>834</v>
      </c>
      <c r="F652" s="29" t="s">
        <v>7</v>
      </c>
      <c r="G652" s="29" t="s">
        <v>8</v>
      </c>
      <c r="H652" s="29"/>
      <c r="I652" s="28">
        <v>2021</v>
      </c>
    </row>
    <row r="653" spans="1:9" ht="30" x14ac:dyDescent="0.25">
      <c r="A653" s="26">
        <v>9</v>
      </c>
      <c r="B653" s="26" t="s">
        <v>1973</v>
      </c>
      <c r="C653" s="28" t="s">
        <v>841</v>
      </c>
      <c r="D653" s="29" t="s">
        <v>50</v>
      </c>
      <c r="E653" s="29" t="s">
        <v>835</v>
      </c>
      <c r="F653" s="29" t="s">
        <v>7</v>
      </c>
      <c r="G653" s="29" t="s">
        <v>15</v>
      </c>
      <c r="H653" s="29"/>
      <c r="I653" s="28">
        <v>2021</v>
      </c>
    </row>
    <row r="654" spans="1:9" ht="30" x14ac:dyDescent="0.25">
      <c r="A654" s="26">
        <v>10</v>
      </c>
      <c r="B654" s="26" t="s">
        <v>1974</v>
      </c>
      <c r="C654" s="28" t="s">
        <v>841</v>
      </c>
      <c r="D654" s="29" t="s">
        <v>50</v>
      </c>
      <c r="E654" s="29" t="s">
        <v>836</v>
      </c>
      <c r="F654" s="29" t="s">
        <v>7</v>
      </c>
      <c r="G654" s="29" t="s">
        <v>15</v>
      </c>
      <c r="H654" s="29"/>
      <c r="I654" s="28">
        <v>2021</v>
      </c>
    </row>
    <row r="655" spans="1:9" ht="60" x14ac:dyDescent="0.25">
      <c r="A655" s="26">
        <v>11</v>
      </c>
      <c r="B655" s="26" t="s">
        <v>1963</v>
      </c>
      <c r="C655" s="28" t="s">
        <v>841</v>
      </c>
      <c r="D655" s="29" t="s">
        <v>50</v>
      </c>
      <c r="E655" s="29" t="s">
        <v>837</v>
      </c>
      <c r="F655" s="29" t="s">
        <v>7</v>
      </c>
      <c r="G655" s="29" t="s">
        <v>15</v>
      </c>
      <c r="H655" s="29"/>
      <c r="I655" s="28">
        <v>2021</v>
      </c>
    </row>
    <row r="656" spans="1:9" ht="75" x14ac:dyDescent="0.25">
      <c r="A656" s="26">
        <v>12</v>
      </c>
      <c r="B656" s="26" t="s">
        <v>1975</v>
      </c>
      <c r="C656" s="28" t="s">
        <v>841</v>
      </c>
      <c r="D656" s="29" t="s">
        <v>50</v>
      </c>
      <c r="E656" s="29" t="s">
        <v>838</v>
      </c>
      <c r="F656" s="29" t="s">
        <v>7</v>
      </c>
      <c r="G656" s="29" t="s">
        <v>8</v>
      </c>
      <c r="H656" s="29"/>
      <c r="I656" s="28">
        <v>2021</v>
      </c>
    </row>
    <row r="657" spans="1:9" ht="30" x14ac:dyDescent="0.25">
      <c r="A657" s="26">
        <v>13</v>
      </c>
      <c r="B657" s="26" t="s">
        <v>1965</v>
      </c>
      <c r="C657" s="28" t="s">
        <v>841</v>
      </c>
      <c r="D657" s="29" t="s">
        <v>50</v>
      </c>
      <c r="E657" s="29" t="s">
        <v>339</v>
      </c>
      <c r="F657" s="29" t="s">
        <v>7</v>
      </c>
      <c r="G657" s="29" t="s">
        <v>8</v>
      </c>
      <c r="H657" s="29"/>
      <c r="I657" s="28">
        <v>2021</v>
      </c>
    </row>
    <row r="658" spans="1:9" ht="30" x14ac:dyDescent="0.25">
      <c r="A658" s="26">
        <v>14</v>
      </c>
      <c r="B658" s="26" t="s">
        <v>1966</v>
      </c>
      <c r="C658" s="28" t="s">
        <v>841</v>
      </c>
      <c r="D658" s="29" t="s">
        <v>50</v>
      </c>
      <c r="E658" s="29" t="s">
        <v>839</v>
      </c>
      <c r="F658" s="29" t="s">
        <v>7</v>
      </c>
      <c r="G658" s="29" t="s">
        <v>15</v>
      </c>
      <c r="H658" s="29"/>
      <c r="I658" s="28">
        <v>2021</v>
      </c>
    </row>
    <row r="659" spans="1:9" ht="30" x14ac:dyDescent="0.25">
      <c r="A659" s="26">
        <v>15</v>
      </c>
      <c r="B659" s="26" t="s">
        <v>1976</v>
      </c>
      <c r="C659" s="28" t="s">
        <v>841</v>
      </c>
      <c r="D659" s="29" t="s">
        <v>50</v>
      </c>
      <c r="E659" s="29" t="s">
        <v>840</v>
      </c>
      <c r="F659" s="29" t="s">
        <v>7</v>
      </c>
      <c r="G659" s="29" t="s">
        <v>8</v>
      </c>
      <c r="H659" s="29"/>
      <c r="I659" s="28">
        <v>2021</v>
      </c>
    </row>
    <row r="660" spans="1:9" ht="105" x14ac:dyDescent="0.25">
      <c r="A660" s="26">
        <v>1</v>
      </c>
      <c r="B660" s="26" t="s">
        <v>1991</v>
      </c>
      <c r="C660" s="28" t="s">
        <v>2595</v>
      </c>
      <c r="D660" s="29" t="s">
        <v>51</v>
      </c>
      <c r="E660" s="29" t="s">
        <v>2523</v>
      </c>
      <c r="F660" s="29" t="s">
        <v>7</v>
      </c>
      <c r="G660" s="29" t="s">
        <v>113</v>
      </c>
      <c r="H660" s="29"/>
      <c r="I660" s="28">
        <v>2021</v>
      </c>
    </row>
    <row r="661" spans="1:9" ht="75" x14ac:dyDescent="0.25">
      <c r="A661" s="26">
        <v>1</v>
      </c>
      <c r="B661" s="26" t="s">
        <v>1999</v>
      </c>
      <c r="C661" s="28" t="s">
        <v>843</v>
      </c>
      <c r="D661" s="29" t="s">
        <v>52</v>
      </c>
      <c r="E661" s="29" t="s">
        <v>842</v>
      </c>
      <c r="F661" s="29" t="s">
        <v>7</v>
      </c>
      <c r="G661" s="29" t="s">
        <v>12</v>
      </c>
      <c r="H661" s="29"/>
      <c r="I661" s="28">
        <v>2021</v>
      </c>
    </row>
    <row r="662" spans="1:9" ht="45" x14ac:dyDescent="0.25">
      <c r="A662" s="26">
        <v>1</v>
      </c>
      <c r="B662" s="26" t="s">
        <v>2002</v>
      </c>
      <c r="C662" s="28" t="s">
        <v>844</v>
      </c>
      <c r="D662" s="29" t="s">
        <v>53</v>
      </c>
      <c r="E662" s="29" t="s">
        <v>845</v>
      </c>
      <c r="F662" s="29" t="s">
        <v>7</v>
      </c>
      <c r="G662" s="29" t="s">
        <v>12</v>
      </c>
      <c r="H662" s="29"/>
      <c r="I662" s="28">
        <v>2021</v>
      </c>
    </row>
    <row r="663" spans="1:9" ht="60" x14ac:dyDescent="0.25">
      <c r="A663" s="26">
        <v>2</v>
      </c>
      <c r="B663" s="26" t="s">
        <v>2004</v>
      </c>
      <c r="C663" s="28" t="s">
        <v>844</v>
      </c>
      <c r="D663" s="29" t="s">
        <v>53</v>
      </c>
      <c r="E663" s="29" t="s">
        <v>846</v>
      </c>
      <c r="F663" s="29" t="s">
        <v>7</v>
      </c>
      <c r="G663" s="29" t="s">
        <v>12</v>
      </c>
      <c r="H663" s="29"/>
      <c r="I663" s="28">
        <v>2021</v>
      </c>
    </row>
    <row r="664" spans="1:9" ht="30" x14ac:dyDescent="0.25">
      <c r="A664" s="26">
        <v>1</v>
      </c>
      <c r="B664" s="26" t="s">
        <v>2006</v>
      </c>
      <c r="C664" s="28" t="s">
        <v>848</v>
      </c>
      <c r="D664" s="29" t="s">
        <v>54</v>
      </c>
      <c r="E664" s="29" t="s">
        <v>847</v>
      </c>
      <c r="F664" s="29" t="s">
        <v>7</v>
      </c>
      <c r="G664" s="29" t="s">
        <v>15</v>
      </c>
      <c r="H664" s="29"/>
      <c r="I664" s="28">
        <v>2021</v>
      </c>
    </row>
    <row r="665" spans="1:9" ht="45" x14ac:dyDescent="0.25">
      <c r="A665" s="26">
        <v>1</v>
      </c>
      <c r="B665" s="26" t="s">
        <v>2007</v>
      </c>
      <c r="C665" s="28" t="s">
        <v>849</v>
      </c>
      <c r="D665" s="29" t="s">
        <v>55</v>
      </c>
      <c r="E665" s="29" t="s">
        <v>850</v>
      </c>
      <c r="F665" s="29" t="s">
        <v>7</v>
      </c>
      <c r="G665" s="29" t="s">
        <v>15</v>
      </c>
      <c r="H665" s="29"/>
      <c r="I665" s="28">
        <v>2021</v>
      </c>
    </row>
    <row r="666" spans="1:9" ht="60" x14ac:dyDescent="0.25">
      <c r="A666" s="26">
        <v>2</v>
      </c>
      <c r="B666" s="26" t="s">
        <v>2018</v>
      </c>
      <c r="C666" s="28" t="s">
        <v>849</v>
      </c>
      <c r="D666" s="29" t="s">
        <v>55</v>
      </c>
      <c r="E666" s="29" t="s">
        <v>851</v>
      </c>
      <c r="F666" s="29" t="s">
        <v>7</v>
      </c>
      <c r="G666" s="29" t="s">
        <v>15</v>
      </c>
      <c r="H666" s="29"/>
      <c r="I666" s="28">
        <v>2021</v>
      </c>
    </row>
    <row r="667" spans="1:9" ht="45" x14ac:dyDescent="0.25">
      <c r="A667" s="26">
        <v>3</v>
      </c>
      <c r="B667" s="26" t="s">
        <v>2019</v>
      </c>
      <c r="C667" s="28" t="s">
        <v>849</v>
      </c>
      <c r="D667" s="29" t="s">
        <v>55</v>
      </c>
      <c r="E667" s="29" t="s">
        <v>852</v>
      </c>
      <c r="F667" s="29" t="s">
        <v>7</v>
      </c>
      <c r="G667" s="29" t="s">
        <v>8</v>
      </c>
      <c r="H667" s="29"/>
      <c r="I667" s="28">
        <v>2021</v>
      </c>
    </row>
    <row r="668" spans="1:9" ht="45" x14ac:dyDescent="0.25">
      <c r="A668" s="26">
        <v>4</v>
      </c>
      <c r="B668" s="26" t="s">
        <v>2013</v>
      </c>
      <c r="C668" s="28" t="s">
        <v>849</v>
      </c>
      <c r="D668" s="29" t="s">
        <v>55</v>
      </c>
      <c r="E668" s="29" t="s">
        <v>853</v>
      </c>
      <c r="F668" s="29" t="s">
        <v>7</v>
      </c>
      <c r="G668" s="29" t="s">
        <v>15</v>
      </c>
      <c r="H668" s="29"/>
      <c r="I668" s="28">
        <v>2021</v>
      </c>
    </row>
    <row r="669" spans="1:9" ht="75" x14ac:dyDescent="0.25">
      <c r="A669" s="26">
        <v>5</v>
      </c>
      <c r="B669" s="26" t="s">
        <v>2016</v>
      </c>
      <c r="C669" s="28" t="s">
        <v>849</v>
      </c>
      <c r="D669" s="29" t="s">
        <v>55</v>
      </c>
      <c r="E669" s="29" t="s">
        <v>854</v>
      </c>
      <c r="F669" s="29" t="s">
        <v>7</v>
      </c>
      <c r="G669" s="29" t="s">
        <v>8</v>
      </c>
      <c r="H669" s="29"/>
      <c r="I669" s="28">
        <v>2021</v>
      </c>
    </row>
    <row r="670" spans="1:9" ht="48.75" customHeight="1" x14ac:dyDescent="0.25">
      <c r="A670" s="26">
        <v>6</v>
      </c>
      <c r="B670" s="26" t="s">
        <v>2020</v>
      </c>
      <c r="C670" s="28" t="s">
        <v>849</v>
      </c>
      <c r="D670" s="29" t="s">
        <v>55</v>
      </c>
      <c r="E670" s="29" t="s">
        <v>855</v>
      </c>
      <c r="F670" s="29" t="s">
        <v>7</v>
      </c>
      <c r="G670" s="29" t="s">
        <v>113</v>
      </c>
      <c r="H670" s="29"/>
      <c r="I670" s="28">
        <v>2021</v>
      </c>
    </row>
    <row r="671" spans="1:9" ht="75" x14ac:dyDescent="0.25">
      <c r="A671" s="26">
        <v>7</v>
      </c>
      <c r="B671" s="26" t="s">
        <v>2021</v>
      </c>
      <c r="C671" s="28" t="s">
        <v>849</v>
      </c>
      <c r="D671" s="29" t="s">
        <v>55</v>
      </c>
      <c r="E671" s="29" t="s">
        <v>856</v>
      </c>
      <c r="F671" s="29" t="s">
        <v>7</v>
      </c>
      <c r="G671" s="29" t="s">
        <v>113</v>
      </c>
      <c r="H671" s="29"/>
      <c r="I671" s="28">
        <v>2021</v>
      </c>
    </row>
    <row r="672" spans="1:9" ht="30" x14ac:dyDescent="0.25">
      <c r="A672" s="26">
        <v>1</v>
      </c>
      <c r="B672" s="26" t="s">
        <v>2024</v>
      </c>
      <c r="C672" s="28" t="s">
        <v>863</v>
      </c>
      <c r="D672" s="29" t="s">
        <v>56</v>
      </c>
      <c r="E672" s="29" t="s">
        <v>857</v>
      </c>
      <c r="F672" s="29" t="s">
        <v>7</v>
      </c>
      <c r="G672" s="29" t="s">
        <v>8</v>
      </c>
      <c r="H672" s="29"/>
      <c r="I672" s="28">
        <v>2021</v>
      </c>
    </row>
    <row r="673" spans="1:9" ht="45" x14ac:dyDescent="0.25">
      <c r="A673" s="26">
        <v>2</v>
      </c>
      <c r="B673" s="26" t="s">
        <v>2025</v>
      </c>
      <c r="C673" s="28" t="s">
        <v>863</v>
      </c>
      <c r="D673" s="29" t="s">
        <v>56</v>
      </c>
      <c r="E673" s="29" t="s">
        <v>858</v>
      </c>
      <c r="F673" s="29" t="s">
        <v>7</v>
      </c>
      <c r="G673" s="29" t="s">
        <v>8</v>
      </c>
      <c r="H673" s="29"/>
      <c r="I673" s="28">
        <v>2021</v>
      </c>
    </row>
    <row r="674" spans="1:9" ht="45" x14ac:dyDescent="0.25">
      <c r="A674" s="26">
        <v>3</v>
      </c>
      <c r="B674" s="26" t="s">
        <v>2026</v>
      </c>
      <c r="C674" s="28" t="s">
        <v>863</v>
      </c>
      <c r="D674" s="29" t="s">
        <v>56</v>
      </c>
      <c r="E674" s="29" t="s">
        <v>859</v>
      </c>
      <c r="F674" s="29" t="s">
        <v>7</v>
      </c>
      <c r="G674" s="29" t="s">
        <v>113</v>
      </c>
      <c r="H674" s="29"/>
      <c r="I674" s="28">
        <v>2021</v>
      </c>
    </row>
    <row r="675" spans="1:9" ht="45" x14ac:dyDescent="0.25">
      <c r="A675" s="26">
        <v>4</v>
      </c>
      <c r="B675" s="26" t="s">
        <v>2023</v>
      </c>
      <c r="C675" s="28" t="s">
        <v>863</v>
      </c>
      <c r="D675" s="29" t="s">
        <v>56</v>
      </c>
      <c r="E675" s="29" t="s">
        <v>860</v>
      </c>
      <c r="F675" s="29" t="s">
        <v>7</v>
      </c>
      <c r="G675" s="29" t="s">
        <v>8</v>
      </c>
      <c r="H675" s="29"/>
      <c r="I675" s="28">
        <v>2021</v>
      </c>
    </row>
    <row r="676" spans="1:9" ht="45" x14ac:dyDescent="0.25">
      <c r="A676" s="26">
        <v>5</v>
      </c>
      <c r="B676" s="26" t="s">
        <v>2027</v>
      </c>
      <c r="C676" s="28" t="s">
        <v>863</v>
      </c>
      <c r="D676" s="29" t="s">
        <v>56</v>
      </c>
      <c r="E676" s="29" t="s">
        <v>861</v>
      </c>
      <c r="F676" s="29" t="s">
        <v>7</v>
      </c>
      <c r="G676" s="29" t="s">
        <v>113</v>
      </c>
      <c r="H676" s="29"/>
      <c r="I676" s="28">
        <v>2021</v>
      </c>
    </row>
    <row r="677" spans="1:9" ht="45" x14ac:dyDescent="0.25">
      <c r="A677" s="26">
        <v>6</v>
      </c>
      <c r="B677" s="26" t="s">
        <v>2028</v>
      </c>
      <c r="C677" s="28" t="s">
        <v>863</v>
      </c>
      <c r="D677" s="29" t="s">
        <v>56</v>
      </c>
      <c r="E677" s="29" t="s">
        <v>862</v>
      </c>
      <c r="F677" s="29" t="s">
        <v>7</v>
      </c>
      <c r="G677" s="29" t="s">
        <v>8</v>
      </c>
      <c r="H677" s="29"/>
      <c r="I677" s="28">
        <v>2021</v>
      </c>
    </row>
    <row r="678" spans="1:9" ht="75" x14ac:dyDescent="0.25">
      <c r="A678" s="26">
        <v>1</v>
      </c>
      <c r="B678" s="26" t="s">
        <v>2034</v>
      </c>
      <c r="C678" s="28" t="s">
        <v>864</v>
      </c>
      <c r="D678" s="31" t="s">
        <v>57</v>
      </c>
      <c r="E678" s="31" t="s">
        <v>2524</v>
      </c>
      <c r="F678" s="29" t="s">
        <v>7</v>
      </c>
      <c r="G678" s="29" t="s">
        <v>12</v>
      </c>
      <c r="H678" s="29"/>
      <c r="I678" s="28">
        <v>2021</v>
      </c>
    </row>
    <row r="679" spans="1:9" ht="75" x14ac:dyDescent="0.25">
      <c r="A679" s="26">
        <v>2</v>
      </c>
      <c r="B679" s="26" t="s">
        <v>2037</v>
      </c>
      <c r="C679" s="28" t="s">
        <v>864</v>
      </c>
      <c r="D679" s="31" t="s">
        <v>57</v>
      </c>
      <c r="E679" s="29" t="s">
        <v>1111</v>
      </c>
      <c r="F679" s="29" t="s">
        <v>7</v>
      </c>
      <c r="G679" s="29" t="s">
        <v>8</v>
      </c>
      <c r="H679" s="29"/>
      <c r="I679" s="28">
        <v>2021</v>
      </c>
    </row>
    <row r="680" spans="1:9" ht="30" x14ac:dyDescent="0.25">
      <c r="A680" s="26">
        <v>1</v>
      </c>
      <c r="B680" s="26" t="s">
        <v>2038</v>
      </c>
      <c r="C680" s="28" t="s">
        <v>865</v>
      </c>
      <c r="D680" s="29" t="s">
        <v>58</v>
      </c>
      <c r="E680" s="29" t="s">
        <v>866</v>
      </c>
      <c r="F680" s="29" t="s">
        <v>7</v>
      </c>
      <c r="G680" s="29" t="s">
        <v>15</v>
      </c>
      <c r="H680" s="29"/>
      <c r="I680" s="28">
        <v>2021</v>
      </c>
    </row>
    <row r="681" spans="1:9" ht="30" x14ac:dyDescent="0.25">
      <c r="A681" s="26">
        <v>2</v>
      </c>
      <c r="B681" s="26" t="s">
        <v>2039</v>
      </c>
      <c r="C681" s="28" t="s">
        <v>865</v>
      </c>
      <c r="D681" s="29" t="s">
        <v>58</v>
      </c>
      <c r="E681" s="29" t="s">
        <v>867</v>
      </c>
      <c r="F681" s="29" t="s">
        <v>7</v>
      </c>
      <c r="G681" s="29" t="s">
        <v>15</v>
      </c>
      <c r="H681" s="29"/>
      <c r="I681" s="28">
        <v>2021</v>
      </c>
    </row>
    <row r="682" spans="1:9" ht="30" x14ac:dyDescent="0.25">
      <c r="A682" s="26">
        <v>3</v>
      </c>
      <c r="B682" s="26" t="s">
        <v>2042</v>
      </c>
      <c r="C682" s="28" t="s">
        <v>865</v>
      </c>
      <c r="D682" s="29" t="s">
        <v>58</v>
      </c>
      <c r="E682" s="29" t="s">
        <v>868</v>
      </c>
      <c r="F682" s="29" t="s">
        <v>7</v>
      </c>
      <c r="G682" s="29" t="s">
        <v>15</v>
      </c>
      <c r="H682" s="29"/>
      <c r="I682" s="28">
        <v>2021</v>
      </c>
    </row>
    <row r="683" spans="1:9" ht="30" x14ac:dyDescent="0.25">
      <c r="A683" s="26">
        <v>4</v>
      </c>
      <c r="B683" s="26" t="s">
        <v>2608</v>
      </c>
      <c r="C683" s="28" t="s">
        <v>865</v>
      </c>
      <c r="D683" s="29" t="s">
        <v>58</v>
      </c>
      <c r="E683" s="29" t="s">
        <v>869</v>
      </c>
      <c r="F683" s="29" t="s">
        <v>7</v>
      </c>
      <c r="G683" s="29" t="s">
        <v>8</v>
      </c>
      <c r="H683" s="29"/>
      <c r="I683" s="28">
        <v>2021</v>
      </c>
    </row>
    <row r="684" spans="1:9" ht="30" x14ac:dyDescent="0.25">
      <c r="A684" s="26">
        <v>5</v>
      </c>
      <c r="B684" s="26" t="s">
        <v>2044</v>
      </c>
      <c r="C684" s="28" t="s">
        <v>865</v>
      </c>
      <c r="D684" s="29" t="s">
        <v>58</v>
      </c>
      <c r="E684" s="29" t="s">
        <v>870</v>
      </c>
      <c r="F684" s="29" t="s">
        <v>7</v>
      </c>
      <c r="G684" s="29" t="s">
        <v>15</v>
      </c>
      <c r="H684" s="29"/>
      <c r="I684" s="28">
        <v>2021</v>
      </c>
    </row>
    <row r="685" spans="1:9" ht="30" x14ac:dyDescent="0.25">
      <c r="A685" s="26">
        <v>6</v>
      </c>
      <c r="B685" s="26" t="s">
        <v>2045</v>
      </c>
      <c r="C685" s="28" t="s">
        <v>865</v>
      </c>
      <c r="D685" s="29" t="s">
        <v>58</v>
      </c>
      <c r="E685" s="29" t="s">
        <v>871</v>
      </c>
      <c r="F685" s="29" t="s">
        <v>7</v>
      </c>
      <c r="G685" s="29" t="s">
        <v>8</v>
      </c>
      <c r="H685" s="29"/>
      <c r="I685" s="28">
        <v>2021</v>
      </c>
    </row>
    <row r="686" spans="1:9" ht="45" x14ac:dyDescent="0.25">
      <c r="A686" s="26">
        <v>7</v>
      </c>
      <c r="B686" s="26" t="s">
        <v>2046</v>
      </c>
      <c r="C686" s="28" t="s">
        <v>865</v>
      </c>
      <c r="D686" s="29" t="s">
        <v>58</v>
      </c>
      <c r="E686" s="29" t="s">
        <v>872</v>
      </c>
      <c r="F686" s="29" t="s">
        <v>7</v>
      </c>
      <c r="G686" s="29" t="s">
        <v>15</v>
      </c>
      <c r="H686" s="29"/>
      <c r="I686" s="28">
        <v>2021</v>
      </c>
    </row>
    <row r="687" spans="1:9" ht="45" x14ac:dyDescent="0.25">
      <c r="A687" s="26">
        <v>8</v>
      </c>
      <c r="B687" s="26" t="s">
        <v>2047</v>
      </c>
      <c r="C687" s="28" t="s">
        <v>865</v>
      </c>
      <c r="D687" s="29" t="s">
        <v>58</v>
      </c>
      <c r="E687" s="29" t="s">
        <v>873</v>
      </c>
      <c r="F687" s="29" t="s">
        <v>7</v>
      </c>
      <c r="G687" s="29" t="s">
        <v>15</v>
      </c>
      <c r="H687" s="29"/>
      <c r="I687" s="28">
        <v>2021</v>
      </c>
    </row>
    <row r="688" spans="1:9" ht="30" x14ac:dyDescent="0.25">
      <c r="A688" s="26">
        <v>9</v>
      </c>
      <c r="B688" s="26" t="s">
        <v>2609</v>
      </c>
      <c r="C688" s="28" t="s">
        <v>865</v>
      </c>
      <c r="D688" s="29" t="s">
        <v>58</v>
      </c>
      <c r="E688" s="29" t="s">
        <v>874</v>
      </c>
      <c r="F688" s="29" t="s">
        <v>7</v>
      </c>
      <c r="G688" s="29" t="s">
        <v>8</v>
      </c>
      <c r="H688" s="29"/>
      <c r="I688" s="28">
        <v>2021</v>
      </c>
    </row>
    <row r="689" spans="1:9" ht="45" x14ac:dyDescent="0.25">
      <c r="A689" s="26">
        <v>10</v>
      </c>
      <c r="B689" s="26" t="s">
        <v>2050</v>
      </c>
      <c r="C689" s="28" t="s">
        <v>865</v>
      </c>
      <c r="D689" s="29" t="s">
        <v>58</v>
      </c>
      <c r="E689" s="29" t="s">
        <v>875</v>
      </c>
      <c r="F689" s="29" t="s">
        <v>7</v>
      </c>
      <c r="G689" s="29" t="s">
        <v>12</v>
      </c>
      <c r="H689" s="29"/>
      <c r="I689" s="28">
        <v>2021</v>
      </c>
    </row>
    <row r="690" spans="1:9" ht="45" x14ac:dyDescent="0.25">
      <c r="A690" s="26">
        <v>1</v>
      </c>
      <c r="B690" s="26" t="s">
        <v>2061</v>
      </c>
      <c r="C690" s="28" t="s">
        <v>876</v>
      </c>
      <c r="D690" s="29" t="s">
        <v>59</v>
      </c>
      <c r="E690" s="29" t="s">
        <v>877</v>
      </c>
      <c r="F690" s="29" t="s">
        <v>7</v>
      </c>
      <c r="G690" s="29" t="s">
        <v>12</v>
      </c>
      <c r="H690" s="29"/>
      <c r="I690" s="28">
        <v>2021</v>
      </c>
    </row>
    <row r="691" spans="1:9" ht="45" x14ac:dyDescent="0.25">
      <c r="A691" s="26">
        <v>2</v>
      </c>
      <c r="B691" s="26" t="s">
        <v>2062</v>
      </c>
      <c r="C691" s="28" t="s">
        <v>876</v>
      </c>
      <c r="D691" s="29" t="s">
        <v>59</v>
      </c>
      <c r="E691" s="29" t="s">
        <v>878</v>
      </c>
      <c r="F691" s="29" t="s">
        <v>7</v>
      </c>
      <c r="G691" s="29" t="s">
        <v>12</v>
      </c>
      <c r="H691" s="29"/>
      <c r="I691" s="28">
        <v>2021</v>
      </c>
    </row>
    <row r="692" spans="1:9" ht="45" x14ac:dyDescent="0.25">
      <c r="A692" s="26">
        <v>3</v>
      </c>
      <c r="B692" s="26" t="s">
        <v>2063</v>
      </c>
      <c r="C692" s="28" t="s">
        <v>876</v>
      </c>
      <c r="D692" s="29" t="s">
        <v>59</v>
      </c>
      <c r="E692" s="29" t="s">
        <v>879</v>
      </c>
      <c r="F692" s="29" t="s">
        <v>7</v>
      </c>
      <c r="G692" s="29" t="s">
        <v>12</v>
      </c>
      <c r="H692" s="29"/>
      <c r="I692" s="28">
        <v>2021</v>
      </c>
    </row>
    <row r="693" spans="1:9" ht="45" x14ac:dyDescent="0.25">
      <c r="A693" s="26">
        <v>4</v>
      </c>
      <c r="B693" s="26" t="s">
        <v>2064</v>
      </c>
      <c r="C693" s="28" t="s">
        <v>876</v>
      </c>
      <c r="D693" s="29" t="s">
        <v>59</v>
      </c>
      <c r="E693" s="29" t="s">
        <v>880</v>
      </c>
      <c r="F693" s="29" t="s">
        <v>7</v>
      </c>
      <c r="G693" s="29" t="s">
        <v>8</v>
      </c>
      <c r="H693" s="29"/>
      <c r="I693" s="28">
        <v>2021</v>
      </c>
    </row>
    <row r="694" spans="1:9" ht="45" x14ac:dyDescent="0.25">
      <c r="A694" s="26">
        <v>5</v>
      </c>
      <c r="B694" s="26" t="s">
        <v>2065</v>
      </c>
      <c r="C694" s="28" t="s">
        <v>876</v>
      </c>
      <c r="D694" s="29" t="s">
        <v>59</v>
      </c>
      <c r="E694" s="29" t="s">
        <v>881</v>
      </c>
      <c r="F694" s="29" t="s">
        <v>7</v>
      </c>
      <c r="G694" s="29" t="s">
        <v>8</v>
      </c>
      <c r="H694" s="29"/>
      <c r="I694" s="28">
        <v>2021</v>
      </c>
    </row>
    <row r="695" spans="1:9" ht="30" x14ac:dyDescent="0.25">
      <c r="A695" s="26">
        <v>6</v>
      </c>
      <c r="B695" s="26" t="s">
        <v>2066</v>
      </c>
      <c r="C695" s="28" t="s">
        <v>876</v>
      </c>
      <c r="D695" s="29" t="s">
        <v>59</v>
      </c>
      <c r="E695" s="29" t="s">
        <v>882</v>
      </c>
      <c r="F695" s="29" t="s">
        <v>7</v>
      </c>
      <c r="G695" s="29" t="s">
        <v>12</v>
      </c>
      <c r="H695" s="29"/>
      <c r="I695" s="28">
        <v>2021</v>
      </c>
    </row>
    <row r="696" spans="1:9" ht="60" x14ac:dyDescent="0.25">
      <c r="A696" s="26">
        <v>7</v>
      </c>
      <c r="B696" s="26" t="s">
        <v>2067</v>
      </c>
      <c r="C696" s="28" t="s">
        <v>876</v>
      </c>
      <c r="D696" s="29" t="s">
        <v>59</v>
      </c>
      <c r="E696" s="29" t="s">
        <v>883</v>
      </c>
      <c r="F696" s="29" t="s">
        <v>7</v>
      </c>
      <c r="G696" s="29" t="s">
        <v>12</v>
      </c>
      <c r="H696" s="29"/>
      <c r="I696" s="28">
        <v>2021</v>
      </c>
    </row>
    <row r="697" spans="1:9" ht="45" x14ac:dyDescent="0.25">
      <c r="A697" s="26">
        <v>8</v>
      </c>
      <c r="B697" s="26" t="s">
        <v>2052</v>
      </c>
      <c r="C697" s="28" t="s">
        <v>876</v>
      </c>
      <c r="D697" s="29" t="s">
        <v>59</v>
      </c>
      <c r="E697" s="29" t="s">
        <v>884</v>
      </c>
      <c r="F697" s="29" t="s">
        <v>7</v>
      </c>
      <c r="G697" s="29" t="s">
        <v>113</v>
      </c>
      <c r="H697" s="29"/>
      <c r="I697" s="28">
        <v>2021</v>
      </c>
    </row>
    <row r="698" spans="1:9" ht="75" x14ac:dyDescent="0.25">
      <c r="A698" s="26">
        <v>9</v>
      </c>
      <c r="B698" s="26" t="s">
        <v>2053</v>
      </c>
      <c r="C698" s="28" t="s">
        <v>876</v>
      </c>
      <c r="D698" s="29" t="s">
        <v>59</v>
      </c>
      <c r="E698" s="29" t="s">
        <v>885</v>
      </c>
      <c r="F698" s="29" t="s">
        <v>7</v>
      </c>
      <c r="G698" s="29" t="s">
        <v>113</v>
      </c>
      <c r="H698" s="29"/>
      <c r="I698" s="28">
        <v>2021</v>
      </c>
    </row>
    <row r="699" spans="1:9" ht="45" x14ac:dyDescent="0.25">
      <c r="A699" s="26">
        <v>10</v>
      </c>
      <c r="B699" s="26" t="s">
        <v>2055</v>
      </c>
      <c r="C699" s="28" t="s">
        <v>876</v>
      </c>
      <c r="D699" s="29" t="s">
        <v>59</v>
      </c>
      <c r="E699" s="29" t="s">
        <v>886</v>
      </c>
      <c r="F699" s="29" t="s">
        <v>7</v>
      </c>
      <c r="G699" s="29" t="s">
        <v>113</v>
      </c>
      <c r="H699" s="29"/>
      <c r="I699" s="28">
        <v>2021</v>
      </c>
    </row>
    <row r="700" spans="1:9" ht="45" x14ac:dyDescent="0.25">
      <c r="A700" s="26">
        <v>11</v>
      </c>
      <c r="B700" s="26" t="s">
        <v>2068</v>
      </c>
      <c r="C700" s="28" t="s">
        <v>876</v>
      </c>
      <c r="D700" s="29" t="s">
        <v>59</v>
      </c>
      <c r="E700" s="29" t="s">
        <v>887</v>
      </c>
      <c r="F700" s="29" t="s">
        <v>7</v>
      </c>
      <c r="G700" s="29" t="s">
        <v>8</v>
      </c>
      <c r="H700" s="29"/>
      <c r="I700" s="28">
        <v>2021</v>
      </c>
    </row>
    <row r="701" spans="1:9" ht="45" x14ac:dyDescent="0.25">
      <c r="A701" s="26">
        <v>12</v>
      </c>
      <c r="B701" s="26" t="s">
        <v>2057</v>
      </c>
      <c r="C701" s="28" t="s">
        <v>876</v>
      </c>
      <c r="D701" s="29" t="s">
        <v>59</v>
      </c>
      <c r="E701" s="29" t="s">
        <v>888</v>
      </c>
      <c r="F701" s="29" t="s">
        <v>7</v>
      </c>
      <c r="G701" s="29" t="s">
        <v>12</v>
      </c>
      <c r="H701" s="29"/>
      <c r="I701" s="28">
        <v>2021</v>
      </c>
    </row>
    <row r="702" spans="1:9" ht="49.5" customHeight="1" x14ac:dyDescent="0.25">
      <c r="A702" s="26">
        <v>13</v>
      </c>
      <c r="B702" s="26" t="s">
        <v>2059</v>
      </c>
      <c r="C702" s="28" t="s">
        <v>876</v>
      </c>
      <c r="D702" s="29" t="s">
        <v>59</v>
      </c>
      <c r="E702" s="29" t="s">
        <v>889</v>
      </c>
      <c r="F702" s="29" t="s">
        <v>7</v>
      </c>
      <c r="G702" s="29" t="s">
        <v>15</v>
      </c>
      <c r="H702" s="29"/>
      <c r="I702" s="28">
        <v>2021</v>
      </c>
    </row>
    <row r="703" spans="1:9" ht="60" x14ac:dyDescent="0.25">
      <c r="A703" s="26">
        <v>14</v>
      </c>
      <c r="B703" s="26" t="s">
        <v>2069</v>
      </c>
      <c r="C703" s="28" t="s">
        <v>876</v>
      </c>
      <c r="D703" s="29" t="s">
        <v>59</v>
      </c>
      <c r="E703" s="29" t="s">
        <v>890</v>
      </c>
      <c r="F703" s="29" t="s">
        <v>7</v>
      </c>
      <c r="G703" s="29" t="s">
        <v>8</v>
      </c>
      <c r="H703" s="29"/>
      <c r="I703" s="28">
        <v>2021</v>
      </c>
    </row>
    <row r="704" spans="1:9" ht="60" x14ac:dyDescent="0.25">
      <c r="A704" s="26">
        <v>15</v>
      </c>
      <c r="B704" s="26" t="s">
        <v>2070</v>
      </c>
      <c r="C704" s="28" t="s">
        <v>876</v>
      </c>
      <c r="D704" s="29" t="s">
        <v>59</v>
      </c>
      <c r="E704" s="29" t="s">
        <v>891</v>
      </c>
      <c r="F704" s="29" t="s">
        <v>7</v>
      </c>
      <c r="G704" s="29" t="s">
        <v>113</v>
      </c>
      <c r="H704" s="29"/>
      <c r="I704" s="28">
        <v>2021</v>
      </c>
    </row>
    <row r="705" spans="1:9" ht="60" x14ac:dyDescent="0.25">
      <c r="A705" s="26">
        <v>16</v>
      </c>
      <c r="B705" s="26" t="s">
        <v>2060</v>
      </c>
      <c r="C705" s="28" t="s">
        <v>876</v>
      </c>
      <c r="D705" s="29" t="s">
        <v>59</v>
      </c>
      <c r="E705" s="29" t="s">
        <v>892</v>
      </c>
      <c r="F705" s="29" t="s">
        <v>7</v>
      </c>
      <c r="G705" s="29" t="s">
        <v>12</v>
      </c>
      <c r="H705" s="29"/>
      <c r="I705" s="28">
        <v>2021</v>
      </c>
    </row>
    <row r="706" spans="1:9" ht="30" x14ac:dyDescent="0.25">
      <c r="A706" s="26">
        <v>1</v>
      </c>
      <c r="B706" s="26" t="s">
        <v>2077</v>
      </c>
      <c r="C706" s="28" t="s">
        <v>893</v>
      </c>
      <c r="D706" s="29" t="s">
        <v>60</v>
      </c>
      <c r="E706" s="29" t="s">
        <v>866</v>
      </c>
      <c r="F706" s="29" t="s">
        <v>7</v>
      </c>
      <c r="G706" s="29" t="s">
        <v>15</v>
      </c>
      <c r="H706" s="29"/>
      <c r="I706" s="28">
        <v>2021</v>
      </c>
    </row>
    <row r="707" spans="1:9" ht="75" x14ac:dyDescent="0.25">
      <c r="A707" s="26">
        <v>2</v>
      </c>
      <c r="B707" s="26" t="s">
        <v>2117</v>
      </c>
      <c r="C707" s="28" t="s">
        <v>893</v>
      </c>
      <c r="D707" s="29" t="s">
        <v>60</v>
      </c>
      <c r="E707" s="29" t="s">
        <v>894</v>
      </c>
      <c r="F707" s="29" t="s">
        <v>7</v>
      </c>
      <c r="G707" s="29" t="s">
        <v>12</v>
      </c>
      <c r="H707" s="29"/>
      <c r="I707" s="28">
        <v>2021</v>
      </c>
    </row>
    <row r="708" spans="1:9" ht="45" x14ac:dyDescent="0.25">
      <c r="A708" s="26">
        <v>3</v>
      </c>
      <c r="B708" s="26" t="s">
        <v>2083</v>
      </c>
      <c r="C708" s="28" t="s">
        <v>893</v>
      </c>
      <c r="D708" s="29" t="s">
        <v>60</v>
      </c>
      <c r="E708" s="29" t="s">
        <v>895</v>
      </c>
      <c r="F708" s="29" t="s">
        <v>7</v>
      </c>
      <c r="G708" s="29" t="s">
        <v>15</v>
      </c>
      <c r="H708" s="29"/>
      <c r="I708" s="28">
        <v>2021</v>
      </c>
    </row>
    <row r="709" spans="1:9" ht="105" x14ac:dyDescent="0.25">
      <c r="A709" s="26">
        <v>4</v>
      </c>
      <c r="B709" s="26" t="s">
        <v>2085</v>
      </c>
      <c r="C709" s="28" t="s">
        <v>893</v>
      </c>
      <c r="D709" s="29" t="s">
        <v>60</v>
      </c>
      <c r="E709" s="29" t="s">
        <v>896</v>
      </c>
      <c r="F709" s="29" t="s">
        <v>7</v>
      </c>
      <c r="G709" s="29" t="s">
        <v>12</v>
      </c>
      <c r="H709" s="29"/>
      <c r="I709" s="28">
        <v>2021</v>
      </c>
    </row>
    <row r="710" spans="1:9" ht="60" x14ac:dyDescent="0.25">
      <c r="A710" s="26">
        <v>5</v>
      </c>
      <c r="B710" s="26" t="s">
        <v>2090</v>
      </c>
      <c r="C710" s="28" t="s">
        <v>893</v>
      </c>
      <c r="D710" s="29" t="s">
        <v>60</v>
      </c>
      <c r="E710" s="29" t="s">
        <v>897</v>
      </c>
      <c r="F710" s="29" t="s">
        <v>7</v>
      </c>
      <c r="G710" s="29" t="s">
        <v>15</v>
      </c>
      <c r="H710" s="29"/>
      <c r="I710" s="28">
        <v>2021</v>
      </c>
    </row>
    <row r="711" spans="1:9" ht="45" x14ac:dyDescent="0.25">
      <c r="A711" s="26">
        <v>6</v>
      </c>
      <c r="B711" s="26" t="s">
        <v>2089</v>
      </c>
      <c r="C711" s="28" t="s">
        <v>893</v>
      </c>
      <c r="D711" s="29" t="s">
        <v>60</v>
      </c>
      <c r="E711" s="29" t="s">
        <v>898</v>
      </c>
      <c r="F711" s="29" t="s">
        <v>7</v>
      </c>
      <c r="G711" s="29" t="s">
        <v>15</v>
      </c>
      <c r="H711" s="29"/>
      <c r="I711" s="28">
        <v>2021</v>
      </c>
    </row>
    <row r="712" spans="1:9" ht="60" x14ac:dyDescent="0.25">
      <c r="A712" s="26">
        <v>7</v>
      </c>
      <c r="B712" s="26" t="s">
        <v>2091</v>
      </c>
      <c r="C712" s="28" t="s">
        <v>893</v>
      </c>
      <c r="D712" s="29" t="s">
        <v>60</v>
      </c>
      <c r="E712" s="29" t="s">
        <v>899</v>
      </c>
      <c r="F712" s="29" t="s">
        <v>7</v>
      </c>
      <c r="G712" s="29" t="s">
        <v>15</v>
      </c>
      <c r="H712" s="29"/>
      <c r="I712" s="28">
        <v>2021</v>
      </c>
    </row>
    <row r="713" spans="1:9" ht="45" x14ac:dyDescent="0.25">
      <c r="A713" s="26">
        <v>8</v>
      </c>
      <c r="B713" s="26" t="s">
        <v>2092</v>
      </c>
      <c r="C713" s="28" t="s">
        <v>893</v>
      </c>
      <c r="D713" s="29" t="s">
        <v>60</v>
      </c>
      <c r="E713" s="29" t="s">
        <v>412</v>
      </c>
      <c r="F713" s="29" t="s">
        <v>7</v>
      </c>
      <c r="G713" s="29" t="s">
        <v>15</v>
      </c>
      <c r="H713" s="29"/>
      <c r="I713" s="28">
        <v>2021</v>
      </c>
    </row>
    <row r="714" spans="1:9" ht="60" x14ac:dyDescent="0.25">
      <c r="A714" s="26">
        <v>9</v>
      </c>
      <c r="B714" s="26" t="s">
        <v>2093</v>
      </c>
      <c r="C714" s="28" t="s">
        <v>893</v>
      </c>
      <c r="D714" s="29" t="s">
        <v>60</v>
      </c>
      <c r="E714" s="29" t="s">
        <v>900</v>
      </c>
      <c r="F714" s="29" t="s">
        <v>7</v>
      </c>
      <c r="G714" s="29" t="s">
        <v>12</v>
      </c>
      <c r="H714" s="29"/>
      <c r="I714" s="28">
        <v>2021</v>
      </c>
    </row>
    <row r="715" spans="1:9" ht="30" x14ac:dyDescent="0.25">
      <c r="A715" s="26">
        <v>10</v>
      </c>
      <c r="B715" s="26" t="s">
        <v>2098</v>
      </c>
      <c r="C715" s="28" t="s">
        <v>893</v>
      </c>
      <c r="D715" s="29" t="s">
        <v>60</v>
      </c>
      <c r="E715" s="29" t="s">
        <v>901</v>
      </c>
      <c r="F715" s="29" t="s">
        <v>7</v>
      </c>
      <c r="G715" s="29" t="s">
        <v>15</v>
      </c>
      <c r="H715" s="29"/>
      <c r="I715" s="28">
        <v>2021</v>
      </c>
    </row>
    <row r="716" spans="1:9" ht="45" x14ac:dyDescent="0.25">
      <c r="A716" s="26">
        <v>11</v>
      </c>
      <c r="B716" s="26" t="s">
        <v>2118</v>
      </c>
      <c r="C716" s="28" t="s">
        <v>893</v>
      </c>
      <c r="D716" s="29" t="s">
        <v>60</v>
      </c>
      <c r="E716" s="29" t="s">
        <v>902</v>
      </c>
      <c r="F716" s="29" t="s">
        <v>7</v>
      </c>
      <c r="G716" s="29" t="s">
        <v>15</v>
      </c>
      <c r="H716" s="29"/>
      <c r="I716" s="28">
        <v>2021</v>
      </c>
    </row>
    <row r="717" spans="1:9" ht="90" x14ac:dyDescent="0.25">
      <c r="A717" s="26">
        <v>12</v>
      </c>
      <c r="B717" s="26" t="s">
        <v>2101</v>
      </c>
      <c r="C717" s="28" t="s">
        <v>893</v>
      </c>
      <c r="D717" s="29" t="s">
        <v>60</v>
      </c>
      <c r="E717" s="29" t="s">
        <v>903</v>
      </c>
      <c r="F717" s="29" t="s">
        <v>7</v>
      </c>
      <c r="G717" s="29" t="s">
        <v>12</v>
      </c>
      <c r="H717" s="29"/>
      <c r="I717" s="28">
        <v>2021</v>
      </c>
    </row>
    <row r="718" spans="1:9" ht="60" x14ac:dyDescent="0.25">
      <c r="A718" s="26">
        <v>13</v>
      </c>
      <c r="B718" s="26" t="s">
        <v>2102</v>
      </c>
      <c r="C718" s="28" t="s">
        <v>893</v>
      </c>
      <c r="D718" s="29" t="s">
        <v>60</v>
      </c>
      <c r="E718" s="29" t="s">
        <v>904</v>
      </c>
      <c r="F718" s="29" t="s">
        <v>7</v>
      </c>
      <c r="G718" s="29" t="s">
        <v>8</v>
      </c>
      <c r="H718" s="29"/>
      <c r="I718" s="28">
        <v>2021</v>
      </c>
    </row>
    <row r="719" spans="1:9" ht="45" x14ac:dyDescent="0.25">
      <c r="A719" s="26">
        <v>14</v>
      </c>
      <c r="B719" s="26" t="s">
        <v>2103</v>
      </c>
      <c r="C719" s="28" t="s">
        <v>893</v>
      </c>
      <c r="D719" s="29" t="s">
        <v>60</v>
      </c>
      <c r="E719" s="29" t="s">
        <v>905</v>
      </c>
      <c r="F719" s="29" t="s">
        <v>7</v>
      </c>
      <c r="G719" s="29" t="s">
        <v>15</v>
      </c>
      <c r="H719" s="29"/>
      <c r="I719" s="28">
        <v>2021</v>
      </c>
    </row>
    <row r="720" spans="1:9" ht="75" x14ac:dyDescent="0.25">
      <c r="A720" s="26">
        <v>15</v>
      </c>
      <c r="B720" s="26" t="s">
        <v>2119</v>
      </c>
      <c r="C720" s="28" t="s">
        <v>893</v>
      </c>
      <c r="D720" s="29" t="s">
        <v>60</v>
      </c>
      <c r="E720" s="29" t="s">
        <v>906</v>
      </c>
      <c r="F720" s="29" t="s">
        <v>7</v>
      </c>
      <c r="G720" s="29" t="s">
        <v>15</v>
      </c>
      <c r="H720" s="29"/>
      <c r="I720" s="28">
        <v>2021</v>
      </c>
    </row>
    <row r="721" spans="1:9" ht="60" x14ac:dyDescent="0.25">
      <c r="A721" s="26">
        <v>16</v>
      </c>
      <c r="B721" s="26" t="s">
        <v>2120</v>
      </c>
      <c r="C721" s="28" t="s">
        <v>893</v>
      </c>
      <c r="D721" s="29" t="s">
        <v>60</v>
      </c>
      <c r="E721" s="29" t="s">
        <v>907</v>
      </c>
      <c r="F721" s="29" t="s">
        <v>7</v>
      </c>
      <c r="G721" s="29" t="s">
        <v>15</v>
      </c>
      <c r="H721" s="29"/>
      <c r="I721" s="28">
        <v>2021</v>
      </c>
    </row>
    <row r="722" spans="1:9" ht="75" x14ac:dyDescent="0.25">
      <c r="A722" s="26">
        <v>17</v>
      </c>
      <c r="B722" s="26" t="s">
        <v>2121</v>
      </c>
      <c r="C722" s="28" t="s">
        <v>893</v>
      </c>
      <c r="D722" s="29" t="s">
        <v>60</v>
      </c>
      <c r="E722" s="29" t="s">
        <v>908</v>
      </c>
      <c r="F722" s="29" t="s">
        <v>7</v>
      </c>
      <c r="G722" s="29" t="s">
        <v>15</v>
      </c>
      <c r="H722" s="29"/>
      <c r="I722" s="28">
        <v>2021</v>
      </c>
    </row>
    <row r="723" spans="1:9" ht="60" x14ac:dyDescent="0.25">
      <c r="A723" s="26">
        <v>18</v>
      </c>
      <c r="B723" s="26" t="s">
        <v>2105</v>
      </c>
      <c r="C723" s="28" t="s">
        <v>893</v>
      </c>
      <c r="D723" s="29" t="s">
        <v>60</v>
      </c>
      <c r="E723" s="29" t="s">
        <v>909</v>
      </c>
      <c r="F723" s="29" t="s">
        <v>7</v>
      </c>
      <c r="G723" s="29" t="s">
        <v>15</v>
      </c>
      <c r="H723" s="29"/>
      <c r="I723" s="28">
        <v>2021</v>
      </c>
    </row>
    <row r="724" spans="1:9" ht="60" x14ac:dyDescent="0.25">
      <c r="A724" s="26">
        <v>19</v>
      </c>
      <c r="B724" s="26" t="s">
        <v>2106</v>
      </c>
      <c r="C724" s="28" t="s">
        <v>893</v>
      </c>
      <c r="D724" s="29" t="s">
        <v>60</v>
      </c>
      <c r="E724" s="29" t="s">
        <v>910</v>
      </c>
      <c r="F724" s="29" t="s">
        <v>7</v>
      </c>
      <c r="G724" s="29" t="s">
        <v>15</v>
      </c>
      <c r="H724" s="29"/>
      <c r="I724" s="28">
        <v>2021</v>
      </c>
    </row>
    <row r="725" spans="1:9" ht="45" x14ac:dyDescent="0.25">
      <c r="A725" s="26">
        <v>20</v>
      </c>
      <c r="B725" s="26" t="s">
        <v>2107</v>
      </c>
      <c r="C725" s="28" t="s">
        <v>893</v>
      </c>
      <c r="D725" s="29" t="s">
        <v>60</v>
      </c>
      <c r="E725" s="29" t="s">
        <v>427</v>
      </c>
      <c r="F725" s="29" t="s">
        <v>7</v>
      </c>
      <c r="G725" s="29" t="s">
        <v>15</v>
      </c>
      <c r="H725" s="29"/>
      <c r="I725" s="28">
        <v>2021</v>
      </c>
    </row>
    <row r="726" spans="1:9" ht="45" x14ac:dyDescent="0.25">
      <c r="A726" s="26">
        <v>21</v>
      </c>
      <c r="B726" s="26" t="s">
        <v>2109</v>
      </c>
      <c r="C726" s="28" t="s">
        <v>893</v>
      </c>
      <c r="D726" s="29" t="s">
        <v>60</v>
      </c>
      <c r="E726" s="29" t="s">
        <v>911</v>
      </c>
      <c r="F726" s="29" t="s">
        <v>7</v>
      </c>
      <c r="G726" s="29" t="s">
        <v>15</v>
      </c>
      <c r="H726" s="29"/>
      <c r="I726" s="28">
        <v>2021</v>
      </c>
    </row>
    <row r="727" spans="1:9" ht="60" x14ac:dyDescent="0.25">
      <c r="A727" s="26">
        <v>22</v>
      </c>
      <c r="B727" s="26" t="s">
        <v>2108</v>
      </c>
      <c r="C727" s="28" t="s">
        <v>893</v>
      </c>
      <c r="D727" s="29" t="s">
        <v>60</v>
      </c>
      <c r="E727" s="29" t="s">
        <v>912</v>
      </c>
      <c r="F727" s="29" t="s">
        <v>7</v>
      </c>
      <c r="G727" s="29" t="s">
        <v>15</v>
      </c>
      <c r="H727" s="29"/>
      <c r="I727" s="28">
        <v>2021</v>
      </c>
    </row>
    <row r="728" spans="1:9" ht="45" x14ac:dyDescent="0.25">
      <c r="A728" s="26">
        <v>23</v>
      </c>
      <c r="B728" s="26" t="s">
        <v>2122</v>
      </c>
      <c r="C728" s="28" t="s">
        <v>893</v>
      </c>
      <c r="D728" s="29" t="s">
        <v>60</v>
      </c>
      <c r="E728" s="31" t="s">
        <v>913</v>
      </c>
      <c r="F728" s="29" t="s">
        <v>7</v>
      </c>
      <c r="G728" s="29" t="s">
        <v>15</v>
      </c>
      <c r="H728" s="29"/>
      <c r="I728" s="28">
        <v>2021</v>
      </c>
    </row>
    <row r="729" spans="1:9" ht="60" x14ac:dyDescent="0.25">
      <c r="A729" s="26">
        <v>24</v>
      </c>
      <c r="B729" s="26" t="s">
        <v>2123</v>
      </c>
      <c r="C729" s="28" t="s">
        <v>893</v>
      </c>
      <c r="D729" s="29" t="s">
        <v>60</v>
      </c>
      <c r="E729" s="29" t="s">
        <v>914</v>
      </c>
      <c r="F729" s="29" t="s">
        <v>7</v>
      </c>
      <c r="G729" s="29" t="s">
        <v>15</v>
      </c>
      <c r="H729" s="29"/>
      <c r="I729" s="28">
        <v>2021</v>
      </c>
    </row>
    <row r="730" spans="1:9" ht="30" x14ac:dyDescent="0.25">
      <c r="A730" s="26">
        <v>25</v>
      </c>
      <c r="B730" s="26" t="s">
        <v>2124</v>
      </c>
      <c r="C730" s="28" t="s">
        <v>893</v>
      </c>
      <c r="D730" s="29" t="s">
        <v>60</v>
      </c>
      <c r="E730" s="29" t="s">
        <v>915</v>
      </c>
      <c r="F730" s="29" t="s">
        <v>7</v>
      </c>
      <c r="G730" s="29" t="s">
        <v>8</v>
      </c>
      <c r="H730" s="29"/>
      <c r="I730" s="28">
        <v>2021</v>
      </c>
    </row>
    <row r="731" spans="1:9" ht="30" x14ac:dyDescent="0.25">
      <c r="A731" s="26">
        <v>26</v>
      </c>
      <c r="B731" s="26" t="s">
        <v>2529</v>
      </c>
      <c r="C731" s="28" t="s">
        <v>893</v>
      </c>
      <c r="D731" s="29" t="s">
        <v>60</v>
      </c>
      <c r="E731" s="29" t="s">
        <v>916</v>
      </c>
      <c r="F731" s="29" t="s">
        <v>7</v>
      </c>
      <c r="G731" s="29" t="s">
        <v>15</v>
      </c>
      <c r="H731" s="29"/>
      <c r="I731" s="28">
        <v>2021</v>
      </c>
    </row>
    <row r="732" spans="1:9" ht="60" x14ac:dyDescent="0.25">
      <c r="A732" s="26">
        <v>27</v>
      </c>
      <c r="B732" s="26" t="s">
        <v>2530</v>
      </c>
      <c r="C732" s="28" t="s">
        <v>893</v>
      </c>
      <c r="D732" s="29" t="s">
        <v>60</v>
      </c>
      <c r="E732" s="29" t="s">
        <v>917</v>
      </c>
      <c r="F732" s="29" t="s">
        <v>7</v>
      </c>
      <c r="G732" s="29" t="s">
        <v>15</v>
      </c>
      <c r="H732" s="29"/>
      <c r="I732" s="28">
        <v>2021</v>
      </c>
    </row>
    <row r="733" spans="1:9" ht="45" x14ac:dyDescent="0.25">
      <c r="A733" s="26">
        <v>28</v>
      </c>
      <c r="B733" s="26" t="s">
        <v>2116</v>
      </c>
      <c r="C733" s="28" t="s">
        <v>893</v>
      </c>
      <c r="D733" s="29" t="s">
        <v>60</v>
      </c>
      <c r="E733" s="29" t="s">
        <v>918</v>
      </c>
      <c r="F733" s="29" t="s">
        <v>7</v>
      </c>
      <c r="G733" s="29" t="s">
        <v>15</v>
      </c>
      <c r="H733" s="29"/>
      <c r="I733" s="28">
        <v>2021</v>
      </c>
    </row>
    <row r="734" spans="1:9" ht="60" x14ac:dyDescent="0.25">
      <c r="A734" s="26">
        <v>29</v>
      </c>
      <c r="B734" s="26" t="s">
        <v>2531</v>
      </c>
      <c r="C734" s="28" t="s">
        <v>893</v>
      </c>
      <c r="D734" s="29" t="s">
        <v>60</v>
      </c>
      <c r="E734" s="29" t="s">
        <v>919</v>
      </c>
      <c r="F734" s="29" t="s">
        <v>7</v>
      </c>
      <c r="G734" s="29" t="s">
        <v>12</v>
      </c>
      <c r="H734" s="29"/>
      <c r="I734" s="28">
        <v>2021</v>
      </c>
    </row>
    <row r="735" spans="1:9" ht="45" x14ac:dyDescent="0.25">
      <c r="A735" s="26">
        <v>1</v>
      </c>
      <c r="B735" s="26" t="s">
        <v>2125</v>
      </c>
      <c r="C735" s="28" t="s">
        <v>920</v>
      </c>
      <c r="D735" s="29" t="s">
        <v>61</v>
      </c>
      <c r="E735" s="29" t="s">
        <v>921</v>
      </c>
      <c r="F735" s="29" t="s">
        <v>7</v>
      </c>
      <c r="G735" s="29" t="s">
        <v>15</v>
      </c>
      <c r="H735" s="29"/>
      <c r="I735" s="28">
        <v>2021</v>
      </c>
    </row>
    <row r="736" spans="1:9" ht="60" x14ac:dyDescent="0.25">
      <c r="A736" s="26">
        <v>2</v>
      </c>
      <c r="B736" s="26" t="s">
        <v>2132</v>
      </c>
      <c r="C736" s="28" t="s">
        <v>920</v>
      </c>
      <c r="D736" s="29" t="s">
        <v>61</v>
      </c>
      <c r="E736" s="29" t="s">
        <v>922</v>
      </c>
      <c r="F736" s="29" t="s">
        <v>7</v>
      </c>
      <c r="G736" s="29" t="s">
        <v>12</v>
      </c>
      <c r="H736" s="29"/>
      <c r="I736" s="28">
        <v>2021</v>
      </c>
    </row>
    <row r="737" spans="1:9" ht="60" x14ac:dyDescent="0.25">
      <c r="A737" s="26">
        <v>3</v>
      </c>
      <c r="B737" s="26" t="s">
        <v>2133</v>
      </c>
      <c r="C737" s="28" t="s">
        <v>920</v>
      </c>
      <c r="D737" s="29" t="s">
        <v>61</v>
      </c>
      <c r="E737" s="29" t="s">
        <v>923</v>
      </c>
      <c r="F737" s="29" t="s">
        <v>7</v>
      </c>
      <c r="G737" s="29" t="s">
        <v>8</v>
      </c>
      <c r="H737" s="29"/>
      <c r="I737" s="28">
        <v>2021</v>
      </c>
    </row>
    <row r="738" spans="1:9" ht="75" x14ac:dyDescent="0.25">
      <c r="A738" s="26">
        <v>4</v>
      </c>
      <c r="B738" s="26" t="s">
        <v>2126</v>
      </c>
      <c r="C738" s="28" t="s">
        <v>920</v>
      </c>
      <c r="D738" s="29" t="s">
        <v>61</v>
      </c>
      <c r="E738" s="29" t="s">
        <v>924</v>
      </c>
      <c r="F738" s="29" t="s">
        <v>7</v>
      </c>
      <c r="G738" s="29" t="s">
        <v>15</v>
      </c>
      <c r="H738" s="29"/>
      <c r="I738" s="28">
        <v>2021</v>
      </c>
    </row>
    <row r="739" spans="1:9" ht="45" x14ac:dyDescent="0.25">
      <c r="A739" s="26">
        <v>5</v>
      </c>
      <c r="B739" s="26" t="s">
        <v>2128</v>
      </c>
      <c r="C739" s="28" t="s">
        <v>920</v>
      </c>
      <c r="D739" s="29" t="s">
        <v>61</v>
      </c>
      <c r="E739" s="29" t="s">
        <v>925</v>
      </c>
      <c r="F739" s="29" t="s">
        <v>7</v>
      </c>
      <c r="G739" s="29" t="s">
        <v>8</v>
      </c>
      <c r="H739" s="29"/>
      <c r="I739" s="28">
        <v>2021</v>
      </c>
    </row>
    <row r="740" spans="1:9" ht="60" x14ac:dyDescent="0.25">
      <c r="A740" s="26">
        <v>6</v>
      </c>
      <c r="B740" s="26" t="s">
        <v>2134</v>
      </c>
      <c r="C740" s="28" t="s">
        <v>920</v>
      </c>
      <c r="D740" s="29" t="s">
        <v>61</v>
      </c>
      <c r="E740" s="29" t="s">
        <v>926</v>
      </c>
      <c r="F740" s="29" t="s">
        <v>7</v>
      </c>
      <c r="G740" s="29" t="s">
        <v>8</v>
      </c>
      <c r="H740" s="29"/>
      <c r="I740" s="28">
        <v>2021</v>
      </c>
    </row>
    <row r="741" spans="1:9" ht="45" x14ac:dyDescent="0.25">
      <c r="A741" s="26">
        <v>7</v>
      </c>
      <c r="B741" s="26" t="s">
        <v>2135</v>
      </c>
      <c r="C741" s="28" t="s">
        <v>920</v>
      </c>
      <c r="D741" s="29" t="s">
        <v>61</v>
      </c>
      <c r="E741" s="29" t="s">
        <v>927</v>
      </c>
      <c r="F741" s="29" t="s">
        <v>7</v>
      </c>
      <c r="G741" s="29" t="s">
        <v>12</v>
      </c>
      <c r="H741" s="29"/>
      <c r="I741" s="28">
        <v>2021</v>
      </c>
    </row>
    <row r="742" spans="1:9" ht="60" x14ac:dyDescent="0.25">
      <c r="A742" s="26">
        <v>8</v>
      </c>
      <c r="B742" s="26" t="s">
        <v>2130</v>
      </c>
      <c r="C742" s="28" t="s">
        <v>920</v>
      </c>
      <c r="D742" s="29" t="s">
        <v>61</v>
      </c>
      <c r="E742" s="29" t="s">
        <v>928</v>
      </c>
      <c r="F742" s="29" t="s">
        <v>7</v>
      </c>
      <c r="G742" s="29" t="s">
        <v>15</v>
      </c>
      <c r="H742" s="29"/>
      <c r="I742" s="28">
        <v>2021</v>
      </c>
    </row>
    <row r="743" spans="1:9" ht="45" x14ac:dyDescent="0.25">
      <c r="A743" s="26">
        <v>9</v>
      </c>
      <c r="B743" s="26" t="s">
        <v>2136</v>
      </c>
      <c r="C743" s="28" t="s">
        <v>920</v>
      </c>
      <c r="D743" s="29" t="s">
        <v>61</v>
      </c>
      <c r="E743" s="29" t="s">
        <v>929</v>
      </c>
      <c r="F743" s="29" t="s">
        <v>7</v>
      </c>
      <c r="G743" s="29" t="s">
        <v>113</v>
      </c>
      <c r="H743" s="29"/>
      <c r="I743" s="28">
        <v>2021</v>
      </c>
    </row>
    <row r="744" spans="1:9" ht="60" x14ac:dyDescent="0.25">
      <c r="A744" s="26">
        <v>1</v>
      </c>
      <c r="B744" s="26" t="s">
        <v>2160</v>
      </c>
      <c r="C744" s="28" t="s">
        <v>930</v>
      </c>
      <c r="D744" s="29" t="s">
        <v>62</v>
      </c>
      <c r="E744" s="29" t="s">
        <v>931</v>
      </c>
      <c r="F744" s="29" t="s">
        <v>7</v>
      </c>
      <c r="G744" s="29" t="s">
        <v>15</v>
      </c>
      <c r="H744" s="29"/>
      <c r="I744" s="28">
        <v>2021</v>
      </c>
    </row>
    <row r="745" spans="1:9" ht="45" x14ac:dyDescent="0.25">
      <c r="A745" s="26">
        <v>2</v>
      </c>
      <c r="B745" s="26" t="s">
        <v>2161</v>
      </c>
      <c r="C745" s="28" t="s">
        <v>930</v>
      </c>
      <c r="D745" s="29" t="s">
        <v>62</v>
      </c>
      <c r="E745" s="29" t="s">
        <v>932</v>
      </c>
      <c r="F745" s="29" t="s">
        <v>7</v>
      </c>
      <c r="G745" s="29" t="s">
        <v>15</v>
      </c>
      <c r="H745" s="29"/>
      <c r="I745" s="28">
        <v>2021</v>
      </c>
    </row>
    <row r="746" spans="1:9" ht="30" x14ac:dyDescent="0.25">
      <c r="A746" s="26">
        <v>3</v>
      </c>
      <c r="B746" s="26" t="s">
        <v>2162</v>
      </c>
      <c r="C746" s="28" t="s">
        <v>930</v>
      </c>
      <c r="D746" s="29" t="s">
        <v>62</v>
      </c>
      <c r="E746" s="29" t="s">
        <v>933</v>
      </c>
      <c r="F746" s="29" t="s">
        <v>7</v>
      </c>
      <c r="G746" s="29" t="s">
        <v>15</v>
      </c>
      <c r="H746" s="29"/>
      <c r="I746" s="28">
        <v>2021</v>
      </c>
    </row>
    <row r="747" spans="1:9" ht="60" x14ac:dyDescent="0.25">
      <c r="A747" s="26">
        <v>4</v>
      </c>
      <c r="B747" s="26" t="s">
        <v>2163</v>
      </c>
      <c r="C747" s="28" t="s">
        <v>930</v>
      </c>
      <c r="D747" s="29" t="s">
        <v>62</v>
      </c>
      <c r="E747" s="29" t="s">
        <v>934</v>
      </c>
      <c r="F747" s="29" t="s">
        <v>7</v>
      </c>
      <c r="G747" s="29" t="s">
        <v>15</v>
      </c>
      <c r="H747" s="29"/>
      <c r="I747" s="28">
        <v>2021</v>
      </c>
    </row>
    <row r="748" spans="1:9" ht="75" x14ac:dyDescent="0.25">
      <c r="A748" s="26">
        <v>5</v>
      </c>
      <c r="B748" s="26" t="s">
        <v>2164</v>
      </c>
      <c r="C748" s="28" t="s">
        <v>930</v>
      </c>
      <c r="D748" s="29" t="s">
        <v>62</v>
      </c>
      <c r="E748" s="29" t="s">
        <v>935</v>
      </c>
      <c r="F748" s="29" t="s">
        <v>7</v>
      </c>
      <c r="G748" s="29" t="s">
        <v>15</v>
      </c>
      <c r="H748" s="29"/>
      <c r="I748" s="28">
        <v>2021</v>
      </c>
    </row>
    <row r="749" spans="1:9" ht="60" x14ac:dyDescent="0.25">
      <c r="A749" s="26">
        <v>6</v>
      </c>
      <c r="B749" s="26" t="s">
        <v>2141</v>
      </c>
      <c r="C749" s="28" t="s">
        <v>930</v>
      </c>
      <c r="D749" s="29" t="s">
        <v>62</v>
      </c>
      <c r="E749" s="29" t="s">
        <v>936</v>
      </c>
      <c r="F749" s="29" t="s">
        <v>7</v>
      </c>
      <c r="G749" s="29" t="s">
        <v>15</v>
      </c>
      <c r="H749" s="29"/>
      <c r="I749" s="28">
        <v>2021</v>
      </c>
    </row>
    <row r="750" spans="1:9" ht="45" x14ac:dyDescent="0.25">
      <c r="A750" s="26">
        <v>7</v>
      </c>
      <c r="B750" s="26" t="s">
        <v>2165</v>
      </c>
      <c r="C750" s="28" t="s">
        <v>930</v>
      </c>
      <c r="D750" s="29" t="s">
        <v>62</v>
      </c>
      <c r="E750" s="29" t="s">
        <v>937</v>
      </c>
      <c r="F750" s="29" t="s">
        <v>7</v>
      </c>
      <c r="G750" s="29" t="s">
        <v>15</v>
      </c>
      <c r="H750" s="29"/>
      <c r="I750" s="28">
        <v>2021</v>
      </c>
    </row>
    <row r="751" spans="1:9" ht="45" x14ac:dyDescent="0.25">
      <c r="A751" s="26">
        <v>8</v>
      </c>
      <c r="B751" s="26" t="s">
        <v>2166</v>
      </c>
      <c r="C751" s="28" t="s">
        <v>930</v>
      </c>
      <c r="D751" s="29" t="s">
        <v>62</v>
      </c>
      <c r="E751" s="29" t="s">
        <v>938</v>
      </c>
      <c r="F751" s="29" t="s">
        <v>7</v>
      </c>
      <c r="G751" s="29" t="s">
        <v>15</v>
      </c>
      <c r="H751" s="29"/>
      <c r="I751" s="28">
        <v>2021</v>
      </c>
    </row>
    <row r="752" spans="1:9" ht="60" x14ac:dyDescent="0.25">
      <c r="A752" s="26">
        <v>9</v>
      </c>
      <c r="B752" s="26" t="s">
        <v>2146</v>
      </c>
      <c r="C752" s="28" t="s">
        <v>930</v>
      </c>
      <c r="D752" s="29" t="s">
        <v>62</v>
      </c>
      <c r="E752" s="29" t="s">
        <v>939</v>
      </c>
      <c r="F752" s="29" t="s">
        <v>7</v>
      </c>
      <c r="G752" s="29" t="s">
        <v>15</v>
      </c>
      <c r="H752" s="29"/>
      <c r="I752" s="28">
        <v>2021</v>
      </c>
    </row>
    <row r="753" spans="1:9" ht="45" x14ac:dyDescent="0.25">
      <c r="A753" s="26">
        <v>10</v>
      </c>
      <c r="B753" s="26" t="s">
        <v>2144</v>
      </c>
      <c r="C753" s="28" t="s">
        <v>930</v>
      </c>
      <c r="D753" s="29" t="s">
        <v>62</v>
      </c>
      <c r="E753" s="29" t="s">
        <v>940</v>
      </c>
      <c r="F753" s="29" t="s">
        <v>7</v>
      </c>
      <c r="G753" s="29" t="s">
        <v>8</v>
      </c>
      <c r="H753" s="29"/>
      <c r="I753" s="28">
        <v>2021</v>
      </c>
    </row>
    <row r="754" spans="1:9" ht="30" x14ac:dyDescent="0.25">
      <c r="A754" s="26">
        <v>11</v>
      </c>
      <c r="B754" s="26" t="s">
        <v>2145</v>
      </c>
      <c r="C754" s="28" t="s">
        <v>930</v>
      </c>
      <c r="D754" s="29" t="s">
        <v>62</v>
      </c>
      <c r="E754" s="29" t="s">
        <v>451</v>
      </c>
      <c r="F754" s="29" t="s">
        <v>7</v>
      </c>
      <c r="G754" s="29" t="s">
        <v>15</v>
      </c>
      <c r="H754" s="29"/>
      <c r="I754" s="28">
        <v>2021</v>
      </c>
    </row>
    <row r="755" spans="1:9" ht="45" x14ac:dyDescent="0.25">
      <c r="A755" s="26">
        <v>12</v>
      </c>
      <c r="B755" s="26" t="s">
        <v>2147</v>
      </c>
      <c r="C755" s="28" t="s">
        <v>930</v>
      </c>
      <c r="D755" s="29" t="s">
        <v>62</v>
      </c>
      <c r="E755" s="29" t="s">
        <v>941</v>
      </c>
      <c r="F755" s="29" t="s">
        <v>7</v>
      </c>
      <c r="G755" s="29" t="s">
        <v>15</v>
      </c>
      <c r="H755" s="29"/>
      <c r="I755" s="28">
        <v>2021</v>
      </c>
    </row>
    <row r="756" spans="1:9" ht="60" x14ac:dyDescent="0.25">
      <c r="A756" s="26">
        <v>13</v>
      </c>
      <c r="B756" s="26" t="s">
        <v>2167</v>
      </c>
      <c r="C756" s="28" t="s">
        <v>930</v>
      </c>
      <c r="D756" s="29" t="s">
        <v>62</v>
      </c>
      <c r="E756" s="29" t="s">
        <v>942</v>
      </c>
      <c r="F756" s="29" t="s">
        <v>7</v>
      </c>
      <c r="G756" s="29" t="s">
        <v>15</v>
      </c>
      <c r="H756" s="29"/>
      <c r="I756" s="28">
        <v>2021</v>
      </c>
    </row>
    <row r="757" spans="1:9" ht="45" x14ac:dyDescent="0.25">
      <c r="A757" s="26">
        <v>14</v>
      </c>
      <c r="B757" s="26" t="s">
        <v>2148</v>
      </c>
      <c r="C757" s="28" t="s">
        <v>930</v>
      </c>
      <c r="D757" s="29" t="s">
        <v>62</v>
      </c>
      <c r="E757" s="29" t="s">
        <v>943</v>
      </c>
      <c r="F757" s="29" t="s">
        <v>7</v>
      </c>
      <c r="G757" s="29" t="s">
        <v>15</v>
      </c>
      <c r="H757" s="29"/>
      <c r="I757" s="28">
        <v>2021</v>
      </c>
    </row>
    <row r="758" spans="1:9" ht="105" x14ac:dyDescent="0.25">
      <c r="A758" s="26">
        <v>15</v>
      </c>
      <c r="B758" s="26" t="s">
        <v>2168</v>
      </c>
      <c r="C758" s="28" t="s">
        <v>930</v>
      </c>
      <c r="D758" s="29" t="s">
        <v>62</v>
      </c>
      <c r="E758" s="29" t="s">
        <v>944</v>
      </c>
      <c r="F758" s="29" t="s">
        <v>7</v>
      </c>
      <c r="G758" s="29" t="s">
        <v>113</v>
      </c>
      <c r="H758" s="29"/>
      <c r="I758" s="28">
        <v>2021</v>
      </c>
    </row>
    <row r="759" spans="1:9" ht="60" x14ac:dyDescent="0.25">
      <c r="A759" s="26">
        <v>16</v>
      </c>
      <c r="B759" s="26" t="s">
        <v>2580</v>
      </c>
      <c r="C759" s="28" t="s">
        <v>930</v>
      </c>
      <c r="D759" s="29" t="s">
        <v>62</v>
      </c>
      <c r="E759" s="29" t="s">
        <v>945</v>
      </c>
      <c r="F759" s="29" t="s">
        <v>7</v>
      </c>
      <c r="G759" s="29" t="s">
        <v>8</v>
      </c>
      <c r="H759" s="29"/>
      <c r="I759" s="28">
        <v>2021</v>
      </c>
    </row>
    <row r="760" spans="1:9" ht="90" x14ac:dyDescent="0.25">
      <c r="A760" s="26">
        <v>17</v>
      </c>
      <c r="B760" s="26" t="s">
        <v>2169</v>
      </c>
      <c r="C760" s="28" t="s">
        <v>930</v>
      </c>
      <c r="D760" s="29" t="s">
        <v>62</v>
      </c>
      <c r="E760" s="29" t="s">
        <v>946</v>
      </c>
      <c r="F760" s="29" t="s">
        <v>7</v>
      </c>
      <c r="G760" s="29" t="s">
        <v>8</v>
      </c>
      <c r="H760" s="29"/>
      <c r="I760" s="28">
        <v>2021</v>
      </c>
    </row>
    <row r="761" spans="1:9" ht="60" x14ac:dyDescent="0.25">
      <c r="A761" s="26">
        <v>18</v>
      </c>
      <c r="B761" s="26" t="s">
        <v>2151</v>
      </c>
      <c r="C761" s="28" t="s">
        <v>930</v>
      </c>
      <c r="D761" s="29" t="s">
        <v>62</v>
      </c>
      <c r="E761" s="29" t="s">
        <v>947</v>
      </c>
      <c r="F761" s="29" t="s">
        <v>7</v>
      </c>
      <c r="G761" s="29" t="s">
        <v>113</v>
      </c>
      <c r="H761" s="29"/>
      <c r="I761" s="28">
        <v>2021</v>
      </c>
    </row>
    <row r="762" spans="1:9" ht="45" x14ac:dyDescent="0.25">
      <c r="A762" s="26">
        <v>19</v>
      </c>
      <c r="B762" s="26" t="s">
        <v>2170</v>
      </c>
      <c r="C762" s="28" t="s">
        <v>930</v>
      </c>
      <c r="D762" s="29" t="s">
        <v>62</v>
      </c>
      <c r="E762" s="29" t="s">
        <v>948</v>
      </c>
      <c r="F762" s="29" t="s">
        <v>7</v>
      </c>
      <c r="G762" s="29" t="s">
        <v>113</v>
      </c>
      <c r="H762" s="29"/>
      <c r="I762" s="28">
        <v>2021</v>
      </c>
    </row>
    <row r="763" spans="1:9" ht="60" x14ac:dyDescent="0.25">
      <c r="A763" s="26">
        <v>20</v>
      </c>
      <c r="B763" s="26" t="s">
        <v>2171</v>
      </c>
      <c r="C763" s="28" t="s">
        <v>930</v>
      </c>
      <c r="D763" s="29" t="s">
        <v>62</v>
      </c>
      <c r="E763" s="29" t="s">
        <v>949</v>
      </c>
      <c r="F763" s="29" t="s">
        <v>7</v>
      </c>
      <c r="G763" s="29" t="s">
        <v>113</v>
      </c>
      <c r="H763" s="29"/>
      <c r="I763" s="28">
        <v>2021</v>
      </c>
    </row>
    <row r="764" spans="1:9" ht="60" x14ac:dyDescent="0.25">
      <c r="A764" s="26">
        <v>21</v>
      </c>
      <c r="B764" s="26" t="s">
        <v>2154</v>
      </c>
      <c r="C764" s="28" t="s">
        <v>930</v>
      </c>
      <c r="D764" s="29" t="s">
        <v>62</v>
      </c>
      <c r="E764" s="29" t="s">
        <v>950</v>
      </c>
      <c r="F764" s="29" t="s">
        <v>7</v>
      </c>
      <c r="G764" s="29" t="s">
        <v>8</v>
      </c>
      <c r="H764" s="29"/>
      <c r="I764" s="28">
        <v>2021</v>
      </c>
    </row>
    <row r="765" spans="1:9" ht="60" x14ac:dyDescent="0.25">
      <c r="A765" s="26">
        <v>22</v>
      </c>
      <c r="B765" s="26" t="s">
        <v>2156</v>
      </c>
      <c r="C765" s="28" t="s">
        <v>930</v>
      </c>
      <c r="D765" s="29" t="s">
        <v>62</v>
      </c>
      <c r="E765" s="29" t="s">
        <v>951</v>
      </c>
      <c r="F765" s="29" t="s">
        <v>7</v>
      </c>
      <c r="G765" s="29" t="s">
        <v>8</v>
      </c>
      <c r="H765" s="29"/>
      <c r="I765" s="28">
        <v>2021</v>
      </c>
    </row>
    <row r="766" spans="1:9" ht="30" x14ac:dyDescent="0.25">
      <c r="A766" s="26">
        <v>23</v>
      </c>
      <c r="B766" s="26" t="s">
        <v>2159</v>
      </c>
      <c r="C766" s="28" t="s">
        <v>930</v>
      </c>
      <c r="D766" s="29" t="s">
        <v>62</v>
      </c>
      <c r="E766" s="29" t="s">
        <v>952</v>
      </c>
      <c r="F766" s="29" t="s">
        <v>7</v>
      </c>
      <c r="G766" s="29" t="s">
        <v>15</v>
      </c>
      <c r="H766" s="29"/>
      <c r="I766" s="28">
        <v>2021</v>
      </c>
    </row>
    <row r="767" spans="1:9" ht="45" x14ac:dyDescent="0.25">
      <c r="A767" s="26">
        <v>1</v>
      </c>
      <c r="B767" s="26" t="s">
        <v>2525</v>
      </c>
      <c r="C767" s="28" t="s">
        <v>953</v>
      </c>
      <c r="D767" s="29" t="s">
        <v>63</v>
      </c>
      <c r="E767" s="29" t="s">
        <v>954</v>
      </c>
      <c r="F767" s="29" t="s">
        <v>7</v>
      </c>
      <c r="G767" s="29" t="s">
        <v>8</v>
      </c>
      <c r="H767" s="29"/>
      <c r="I767" s="28">
        <v>2021</v>
      </c>
    </row>
    <row r="768" spans="1:9" ht="75" x14ac:dyDescent="0.25">
      <c r="A768" s="26">
        <v>2</v>
      </c>
      <c r="B768" s="26" t="s">
        <v>2190</v>
      </c>
      <c r="C768" s="28" t="s">
        <v>953</v>
      </c>
      <c r="D768" s="29" t="s">
        <v>63</v>
      </c>
      <c r="E768" s="29" t="s">
        <v>955</v>
      </c>
      <c r="F768" s="29" t="s">
        <v>7</v>
      </c>
      <c r="G768" s="29" t="s">
        <v>15</v>
      </c>
      <c r="H768" s="29"/>
      <c r="I768" s="28">
        <v>2021</v>
      </c>
    </row>
    <row r="769" spans="1:9" ht="45" x14ac:dyDescent="0.25">
      <c r="A769" s="26">
        <v>3</v>
      </c>
      <c r="B769" s="26" t="s">
        <v>2193</v>
      </c>
      <c r="C769" s="28" t="s">
        <v>953</v>
      </c>
      <c r="D769" s="29" t="s">
        <v>63</v>
      </c>
      <c r="E769" s="29" t="s">
        <v>956</v>
      </c>
      <c r="F769" s="29" t="s">
        <v>7</v>
      </c>
      <c r="G769" s="29" t="s">
        <v>15</v>
      </c>
      <c r="H769" s="29"/>
      <c r="I769" s="28">
        <v>2021</v>
      </c>
    </row>
    <row r="770" spans="1:9" ht="75" x14ac:dyDescent="0.25">
      <c r="A770" s="26">
        <v>4</v>
      </c>
      <c r="B770" s="26" t="s">
        <v>2194</v>
      </c>
      <c r="C770" s="28" t="s">
        <v>953</v>
      </c>
      <c r="D770" s="29" t="s">
        <v>63</v>
      </c>
      <c r="E770" s="29" t="s">
        <v>957</v>
      </c>
      <c r="F770" s="29" t="s">
        <v>7</v>
      </c>
      <c r="G770" s="29" t="s">
        <v>8</v>
      </c>
      <c r="H770" s="29"/>
      <c r="I770" s="28">
        <v>2021</v>
      </c>
    </row>
    <row r="771" spans="1:9" ht="60" x14ac:dyDescent="0.25">
      <c r="A771" s="26">
        <v>5</v>
      </c>
      <c r="B771" s="26" t="s">
        <v>2195</v>
      </c>
      <c r="C771" s="28" t="s">
        <v>953</v>
      </c>
      <c r="D771" s="29" t="s">
        <v>63</v>
      </c>
      <c r="E771" s="29" t="s">
        <v>958</v>
      </c>
      <c r="F771" s="29" t="s">
        <v>7</v>
      </c>
      <c r="G771" s="29" t="s">
        <v>8</v>
      </c>
      <c r="H771" s="29"/>
      <c r="I771" s="28">
        <v>2021</v>
      </c>
    </row>
    <row r="772" spans="1:9" ht="45" x14ac:dyDescent="0.25">
      <c r="A772" s="26">
        <v>6</v>
      </c>
      <c r="B772" s="26" t="s">
        <v>2196</v>
      </c>
      <c r="C772" s="28" t="s">
        <v>953</v>
      </c>
      <c r="D772" s="29" t="s">
        <v>63</v>
      </c>
      <c r="E772" s="29" t="s">
        <v>959</v>
      </c>
      <c r="F772" s="29" t="s">
        <v>7</v>
      </c>
      <c r="G772" s="29" t="s">
        <v>8</v>
      </c>
      <c r="H772" s="29"/>
      <c r="I772" s="28">
        <v>2021</v>
      </c>
    </row>
    <row r="773" spans="1:9" ht="45" x14ac:dyDescent="0.25">
      <c r="A773" s="26">
        <v>1</v>
      </c>
      <c r="B773" s="26" t="s">
        <v>2216</v>
      </c>
      <c r="C773" s="28" t="s">
        <v>960</v>
      </c>
      <c r="D773" s="29" t="s">
        <v>64</v>
      </c>
      <c r="E773" s="29" t="s">
        <v>961</v>
      </c>
      <c r="F773" s="29" t="s">
        <v>7</v>
      </c>
      <c r="G773" s="29" t="s">
        <v>8</v>
      </c>
      <c r="H773" s="29"/>
      <c r="I773" s="28">
        <v>2021</v>
      </c>
    </row>
    <row r="774" spans="1:9" ht="60" x14ac:dyDescent="0.25">
      <c r="A774" s="26">
        <v>2</v>
      </c>
      <c r="B774" s="26" t="s">
        <v>2209</v>
      </c>
      <c r="C774" s="28" t="s">
        <v>960</v>
      </c>
      <c r="D774" s="29" t="s">
        <v>64</v>
      </c>
      <c r="E774" s="29" t="s">
        <v>2526</v>
      </c>
      <c r="F774" s="29" t="s">
        <v>7</v>
      </c>
      <c r="G774" s="29" t="s">
        <v>15</v>
      </c>
      <c r="H774" s="29"/>
      <c r="I774" s="28">
        <v>2021</v>
      </c>
    </row>
    <row r="775" spans="1:9" ht="45" x14ac:dyDescent="0.25">
      <c r="A775" s="26">
        <v>3</v>
      </c>
      <c r="B775" s="26" t="s">
        <v>2217</v>
      </c>
      <c r="C775" s="28" t="s">
        <v>960</v>
      </c>
      <c r="D775" s="29" t="s">
        <v>64</v>
      </c>
      <c r="E775" s="29" t="s">
        <v>2527</v>
      </c>
      <c r="F775" s="29" t="s">
        <v>7</v>
      </c>
      <c r="G775" s="29" t="s">
        <v>12</v>
      </c>
      <c r="H775" s="29"/>
      <c r="I775" s="28">
        <v>2021</v>
      </c>
    </row>
    <row r="776" spans="1:9" ht="105" x14ac:dyDescent="0.25">
      <c r="A776" s="26">
        <v>4</v>
      </c>
      <c r="B776" s="26" t="s">
        <v>2218</v>
      </c>
      <c r="C776" s="28" t="s">
        <v>960</v>
      </c>
      <c r="D776" s="29" t="s">
        <v>64</v>
      </c>
      <c r="E776" s="29" t="s">
        <v>962</v>
      </c>
      <c r="F776" s="29" t="s">
        <v>7</v>
      </c>
      <c r="G776" s="29" t="s">
        <v>8</v>
      </c>
      <c r="H776" s="29"/>
      <c r="I776" s="28">
        <v>2021</v>
      </c>
    </row>
    <row r="777" spans="1:9" ht="75" x14ac:dyDescent="0.25">
      <c r="A777" s="26">
        <v>5</v>
      </c>
      <c r="B777" s="26" t="s">
        <v>2211</v>
      </c>
      <c r="C777" s="28" t="s">
        <v>960</v>
      </c>
      <c r="D777" s="29" t="s">
        <v>64</v>
      </c>
      <c r="E777" s="29" t="s">
        <v>963</v>
      </c>
      <c r="F777" s="29" t="s">
        <v>7</v>
      </c>
      <c r="G777" s="29" t="s">
        <v>12</v>
      </c>
      <c r="H777" s="29"/>
      <c r="I777" s="28">
        <v>2021</v>
      </c>
    </row>
    <row r="778" spans="1:9" ht="45" x14ac:dyDescent="0.25">
      <c r="A778" s="26">
        <v>1</v>
      </c>
      <c r="B778" s="26" t="s">
        <v>2234</v>
      </c>
      <c r="C778" s="28" t="s">
        <v>964</v>
      </c>
      <c r="D778" s="29" t="s">
        <v>65</v>
      </c>
      <c r="E778" s="29" t="s">
        <v>965</v>
      </c>
      <c r="F778" s="29" t="s">
        <v>7</v>
      </c>
      <c r="G778" s="29" t="s">
        <v>113</v>
      </c>
      <c r="H778" s="29"/>
      <c r="I778" s="28">
        <v>2021</v>
      </c>
    </row>
    <row r="779" spans="1:9" ht="45" x14ac:dyDescent="0.25">
      <c r="A779" s="26">
        <v>2</v>
      </c>
      <c r="B779" s="26" t="s">
        <v>2229</v>
      </c>
      <c r="C779" s="28" t="s">
        <v>964</v>
      </c>
      <c r="D779" s="29" t="s">
        <v>65</v>
      </c>
      <c r="E779" s="29" t="s">
        <v>2528</v>
      </c>
      <c r="F779" s="29" t="s">
        <v>7</v>
      </c>
      <c r="G779" s="29" t="s">
        <v>15</v>
      </c>
      <c r="H779" s="29"/>
      <c r="I779" s="28">
        <v>2021</v>
      </c>
    </row>
    <row r="780" spans="1:9" ht="30" x14ac:dyDescent="0.25">
      <c r="A780" s="26">
        <v>3</v>
      </c>
      <c r="B780" s="26" t="s">
        <v>2235</v>
      </c>
      <c r="C780" s="28" t="s">
        <v>964</v>
      </c>
      <c r="D780" s="29" t="s">
        <v>65</v>
      </c>
      <c r="E780" s="29" t="s">
        <v>966</v>
      </c>
      <c r="F780" s="29" t="s">
        <v>7</v>
      </c>
      <c r="G780" s="29" t="s">
        <v>8</v>
      </c>
      <c r="H780" s="29"/>
      <c r="I780" s="28">
        <v>2021</v>
      </c>
    </row>
    <row r="781" spans="1:9" ht="60" x14ac:dyDescent="0.25">
      <c r="A781" s="26">
        <v>1</v>
      </c>
      <c r="B781" s="26" t="s">
        <v>2243</v>
      </c>
      <c r="C781" s="28" t="s">
        <v>967</v>
      </c>
      <c r="D781" s="29" t="s">
        <v>66</v>
      </c>
      <c r="E781" s="29" t="s">
        <v>970</v>
      </c>
      <c r="F781" s="29" t="s">
        <v>7</v>
      </c>
      <c r="G781" s="29" t="s">
        <v>15</v>
      </c>
      <c r="H781" s="29"/>
      <c r="I781" s="28">
        <v>2021</v>
      </c>
    </row>
    <row r="782" spans="1:9" ht="45" x14ac:dyDescent="0.25">
      <c r="A782" s="26">
        <v>2</v>
      </c>
      <c r="B782" s="26" t="s">
        <v>2250</v>
      </c>
      <c r="C782" s="28" t="s">
        <v>967</v>
      </c>
      <c r="D782" s="29" t="s">
        <v>66</v>
      </c>
      <c r="E782" s="29" t="s">
        <v>968</v>
      </c>
      <c r="F782" s="29" t="s">
        <v>7</v>
      </c>
      <c r="G782" s="29" t="s">
        <v>15</v>
      </c>
      <c r="H782" s="29"/>
      <c r="I782" s="28">
        <v>2021</v>
      </c>
    </row>
    <row r="783" spans="1:9" ht="30" x14ac:dyDescent="0.25">
      <c r="A783" s="26">
        <v>3</v>
      </c>
      <c r="B783" s="26" t="s">
        <v>2251</v>
      </c>
      <c r="C783" s="28" t="s">
        <v>967</v>
      </c>
      <c r="D783" s="29" t="s">
        <v>66</v>
      </c>
      <c r="E783" s="29" t="s">
        <v>969</v>
      </c>
      <c r="F783" s="29" t="s">
        <v>7</v>
      </c>
      <c r="G783" s="29" t="s">
        <v>15</v>
      </c>
      <c r="H783" s="29"/>
      <c r="I783" s="28">
        <v>2021</v>
      </c>
    </row>
    <row r="784" spans="1:9" ht="45" x14ac:dyDescent="0.25">
      <c r="A784" s="26">
        <v>4</v>
      </c>
      <c r="B784" s="26" t="s">
        <v>2252</v>
      </c>
      <c r="C784" s="28" t="s">
        <v>967</v>
      </c>
      <c r="D784" s="29" t="s">
        <v>66</v>
      </c>
      <c r="E784" s="29" t="s">
        <v>971</v>
      </c>
      <c r="F784" s="29" t="s">
        <v>7</v>
      </c>
      <c r="G784" s="29" t="s">
        <v>8</v>
      </c>
      <c r="H784" s="29"/>
      <c r="I784" s="28">
        <v>2021</v>
      </c>
    </row>
    <row r="785" spans="1:9" ht="45" x14ac:dyDescent="0.25">
      <c r="A785" s="26">
        <v>5</v>
      </c>
      <c r="B785" s="26" t="s">
        <v>2253</v>
      </c>
      <c r="C785" s="28" t="s">
        <v>967</v>
      </c>
      <c r="D785" s="29" t="s">
        <v>66</v>
      </c>
      <c r="E785" s="29" t="s">
        <v>972</v>
      </c>
      <c r="F785" s="29" t="s">
        <v>7</v>
      </c>
      <c r="G785" s="29" t="s">
        <v>8</v>
      </c>
      <c r="H785" s="29"/>
      <c r="I785" s="28">
        <v>2021</v>
      </c>
    </row>
    <row r="786" spans="1:9" ht="45" x14ac:dyDescent="0.25">
      <c r="A786" s="26">
        <v>6</v>
      </c>
      <c r="B786" s="26" t="s">
        <v>2247</v>
      </c>
      <c r="C786" s="28" t="s">
        <v>967</v>
      </c>
      <c r="D786" s="29" t="s">
        <v>66</v>
      </c>
      <c r="E786" s="29" t="s">
        <v>504</v>
      </c>
      <c r="F786" s="29" t="s">
        <v>7</v>
      </c>
      <c r="G786" s="29" t="s">
        <v>15</v>
      </c>
      <c r="H786" s="29"/>
      <c r="I786" s="28">
        <v>2021</v>
      </c>
    </row>
    <row r="787" spans="1:9" ht="30" x14ac:dyDescent="0.25">
      <c r="A787" s="26">
        <v>7</v>
      </c>
      <c r="B787" s="26" t="s">
        <v>2254</v>
      </c>
      <c r="C787" s="28" t="s">
        <v>967</v>
      </c>
      <c r="D787" s="29" t="s">
        <v>66</v>
      </c>
      <c r="E787" s="29" t="s">
        <v>927</v>
      </c>
      <c r="F787" s="29" t="s">
        <v>7</v>
      </c>
      <c r="G787" s="29" t="s">
        <v>15</v>
      </c>
      <c r="H787" s="29"/>
      <c r="I787" s="28">
        <v>2021</v>
      </c>
    </row>
    <row r="788" spans="1:9" ht="45" x14ac:dyDescent="0.25">
      <c r="A788" s="26">
        <v>8</v>
      </c>
      <c r="B788" s="26" t="s">
        <v>2255</v>
      </c>
      <c r="C788" s="28" t="s">
        <v>967</v>
      </c>
      <c r="D788" s="29" t="s">
        <v>66</v>
      </c>
      <c r="E788" s="29" t="s">
        <v>973</v>
      </c>
      <c r="F788" s="29" t="s">
        <v>7</v>
      </c>
      <c r="G788" s="29" t="s">
        <v>15</v>
      </c>
      <c r="H788" s="29"/>
      <c r="I788" s="28">
        <v>2021</v>
      </c>
    </row>
    <row r="789" spans="1:9" ht="45" x14ac:dyDescent="0.25">
      <c r="A789" s="26">
        <v>1</v>
      </c>
      <c r="B789" s="26" t="s">
        <v>2261</v>
      </c>
      <c r="C789" s="28" t="s">
        <v>974</v>
      </c>
      <c r="D789" s="29" t="s">
        <v>67</v>
      </c>
      <c r="E789" s="29" t="s">
        <v>975</v>
      </c>
      <c r="F789" s="29" t="s">
        <v>7</v>
      </c>
      <c r="G789" s="29" t="s">
        <v>15</v>
      </c>
      <c r="H789" s="29"/>
      <c r="I789" s="28">
        <v>2021</v>
      </c>
    </row>
    <row r="790" spans="1:9" ht="45" x14ac:dyDescent="0.25">
      <c r="A790" s="26">
        <v>1</v>
      </c>
      <c r="B790" s="26" t="s">
        <v>2265</v>
      </c>
      <c r="C790" s="28" t="s">
        <v>986</v>
      </c>
      <c r="D790" s="29" t="s">
        <v>68</v>
      </c>
      <c r="E790" s="29" t="s">
        <v>976</v>
      </c>
      <c r="F790" s="29" t="s">
        <v>7</v>
      </c>
      <c r="G790" s="29" t="s">
        <v>15</v>
      </c>
      <c r="H790" s="29"/>
      <c r="I790" s="28">
        <v>2021</v>
      </c>
    </row>
    <row r="791" spans="1:9" ht="60" x14ac:dyDescent="0.25">
      <c r="A791" s="26">
        <v>2</v>
      </c>
      <c r="B791" s="26" t="s">
        <v>2279</v>
      </c>
      <c r="C791" s="28" t="s">
        <v>986</v>
      </c>
      <c r="D791" s="29" t="s">
        <v>68</v>
      </c>
      <c r="E791" s="29" t="s">
        <v>977</v>
      </c>
      <c r="F791" s="29" t="s">
        <v>7</v>
      </c>
      <c r="G791" s="29" t="s">
        <v>15</v>
      </c>
      <c r="H791" s="29"/>
      <c r="I791" s="28">
        <v>2021</v>
      </c>
    </row>
    <row r="792" spans="1:9" ht="75" x14ac:dyDescent="0.25">
      <c r="A792" s="26">
        <v>3</v>
      </c>
      <c r="B792" s="26" t="s">
        <v>2266</v>
      </c>
      <c r="C792" s="28" t="s">
        <v>986</v>
      </c>
      <c r="D792" s="29" t="s">
        <v>68</v>
      </c>
      <c r="E792" s="29" t="s">
        <v>978</v>
      </c>
      <c r="F792" s="29" t="s">
        <v>7</v>
      </c>
      <c r="G792" s="29" t="s">
        <v>15</v>
      </c>
      <c r="H792" s="29"/>
      <c r="I792" s="28">
        <v>2021</v>
      </c>
    </row>
    <row r="793" spans="1:9" ht="30" x14ac:dyDescent="0.25">
      <c r="A793" s="26">
        <v>4</v>
      </c>
      <c r="B793" s="26" t="s">
        <v>2268</v>
      </c>
      <c r="C793" s="28" t="s">
        <v>986</v>
      </c>
      <c r="D793" s="29" t="s">
        <v>68</v>
      </c>
      <c r="E793" s="29" t="s">
        <v>979</v>
      </c>
      <c r="F793" s="29" t="s">
        <v>7</v>
      </c>
      <c r="G793" s="29" t="s">
        <v>12</v>
      </c>
      <c r="H793" s="29"/>
      <c r="I793" s="28">
        <v>2021</v>
      </c>
    </row>
    <row r="794" spans="1:9" ht="45" x14ac:dyDescent="0.25">
      <c r="A794" s="26">
        <v>5</v>
      </c>
      <c r="B794" s="26" t="s">
        <v>2270</v>
      </c>
      <c r="C794" s="28" t="s">
        <v>986</v>
      </c>
      <c r="D794" s="29" t="s">
        <v>68</v>
      </c>
      <c r="E794" s="29" t="s">
        <v>980</v>
      </c>
      <c r="F794" s="29" t="s">
        <v>7</v>
      </c>
      <c r="G794" s="29" t="s">
        <v>8</v>
      </c>
      <c r="H794" s="29"/>
      <c r="I794" s="28">
        <v>2021</v>
      </c>
    </row>
    <row r="795" spans="1:9" ht="45" x14ac:dyDescent="0.25">
      <c r="A795" s="26">
        <v>6</v>
      </c>
      <c r="B795" s="26" t="s">
        <v>2269</v>
      </c>
      <c r="C795" s="28" t="s">
        <v>986</v>
      </c>
      <c r="D795" s="29" t="s">
        <v>68</v>
      </c>
      <c r="E795" s="29" t="s">
        <v>514</v>
      </c>
      <c r="F795" s="29" t="s">
        <v>7</v>
      </c>
      <c r="G795" s="29" t="s">
        <v>15</v>
      </c>
      <c r="H795" s="29"/>
      <c r="I795" s="28">
        <v>2021</v>
      </c>
    </row>
    <row r="796" spans="1:9" ht="60" x14ac:dyDescent="0.25">
      <c r="A796" s="26">
        <v>7</v>
      </c>
      <c r="B796" s="26" t="s">
        <v>2271</v>
      </c>
      <c r="C796" s="28" t="s">
        <v>986</v>
      </c>
      <c r="D796" s="29" t="s">
        <v>68</v>
      </c>
      <c r="E796" s="29" t="s">
        <v>981</v>
      </c>
      <c r="F796" s="29" t="s">
        <v>7</v>
      </c>
      <c r="G796" s="29" t="s">
        <v>15</v>
      </c>
      <c r="H796" s="29"/>
      <c r="I796" s="28">
        <v>2021</v>
      </c>
    </row>
    <row r="797" spans="1:9" ht="30" x14ac:dyDescent="0.25">
      <c r="A797" s="26">
        <v>8</v>
      </c>
      <c r="B797" s="26" t="s">
        <v>2274</v>
      </c>
      <c r="C797" s="28" t="s">
        <v>986</v>
      </c>
      <c r="D797" s="29" t="s">
        <v>68</v>
      </c>
      <c r="E797" s="29" t="s">
        <v>982</v>
      </c>
      <c r="F797" s="29" t="s">
        <v>7</v>
      </c>
      <c r="G797" s="29" t="s">
        <v>15</v>
      </c>
      <c r="H797" s="29"/>
      <c r="I797" s="28">
        <v>2021</v>
      </c>
    </row>
    <row r="798" spans="1:9" ht="45" x14ac:dyDescent="0.25">
      <c r="A798" s="26">
        <v>9</v>
      </c>
      <c r="B798" s="26" t="s">
        <v>2280</v>
      </c>
      <c r="C798" s="28" t="s">
        <v>986</v>
      </c>
      <c r="D798" s="29" t="s">
        <v>68</v>
      </c>
      <c r="E798" s="29" t="s">
        <v>983</v>
      </c>
      <c r="F798" s="29" t="s">
        <v>7</v>
      </c>
      <c r="G798" s="29" t="s">
        <v>8</v>
      </c>
      <c r="H798" s="29"/>
      <c r="I798" s="28">
        <v>2021</v>
      </c>
    </row>
    <row r="799" spans="1:9" ht="30" x14ac:dyDescent="0.25">
      <c r="A799" s="26">
        <v>10</v>
      </c>
      <c r="B799" s="26" t="s">
        <v>2281</v>
      </c>
      <c r="C799" s="28" t="s">
        <v>986</v>
      </c>
      <c r="D799" s="29" t="s">
        <v>68</v>
      </c>
      <c r="E799" s="29" t="s">
        <v>984</v>
      </c>
      <c r="F799" s="29" t="s">
        <v>7</v>
      </c>
      <c r="G799" s="29" t="s">
        <v>8</v>
      </c>
      <c r="H799" s="29"/>
      <c r="I799" s="28">
        <v>2021</v>
      </c>
    </row>
    <row r="800" spans="1:9" ht="45" x14ac:dyDescent="0.25">
      <c r="A800" s="26">
        <v>11</v>
      </c>
      <c r="B800" s="26" t="s">
        <v>2278</v>
      </c>
      <c r="C800" s="28" t="s">
        <v>986</v>
      </c>
      <c r="D800" s="29" t="s">
        <v>68</v>
      </c>
      <c r="E800" s="29" t="s">
        <v>985</v>
      </c>
      <c r="F800" s="29" t="s">
        <v>7</v>
      </c>
      <c r="G800" s="29" t="s">
        <v>15</v>
      </c>
      <c r="H800" s="29"/>
      <c r="I800" s="28">
        <v>2021</v>
      </c>
    </row>
    <row r="801" spans="1:9" ht="75" x14ac:dyDescent="0.25">
      <c r="A801" s="26">
        <v>1</v>
      </c>
      <c r="B801" s="26" t="s">
        <v>2288</v>
      </c>
      <c r="C801" s="28" t="s">
        <v>986</v>
      </c>
      <c r="D801" s="29" t="s">
        <v>69</v>
      </c>
      <c r="E801" s="29" t="s">
        <v>987</v>
      </c>
      <c r="F801" s="29" t="s">
        <v>7</v>
      </c>
      <c r="G801" s="29" t="s">
        <v>15</v>
      </c>
      <c r="H801" s="29"/>
      <c r="I801" s="28">
        <v>2021</v>
      </c>
    </row>
    <row r="802" spans="1:9" ht="45" x14ac:dyDescent="0.25">
      <c r="A802" s="26">
        <v>2</v>
      </c>
      <c r="B802" s="26" t="s">
        <v>2289</v>
      </c>
      <c r="C802" s="28" t="s">
        <v>986</v>
      </c>
      <c r="D802" s="29" t="s">
        <v>69</v>
      </c>
      <c r="E802" s="29" t="s">
        <v>988</v>
      </c>
      <c r="F802" s="29" t="s">
        <v>7</v>
      </c>
      <c r="G802" s="29" t="s">
        <v>15</v>
      </c>
      <c r="H802" s="29"/>
      <c r="I802" s="28">
        <v>2021</v>
      </c>
    </row>
    <row r="803" spans="1:9" ht="60" x14ac:dyDescent="0.25">
      <c r="A803" s="26">
        <v>3</v>
      </c>
      <c r="B803" s="26" t="s">
        <v>2290</v>
      </c>
      <c r="C803" s="28" t="s">
        <v>986</v>
      </c>
      <c r="D803" s="29" t="s">
        <v>69</v>
      </c>
      <c r="E803" s="29" t="s">
        <v>989</v>
      </c>
      <c r="F803" s="29" t="s">
        <v>7</v>
      </c>
      <c r="G803" s="29" t="s">
        <v>15</v>
      </c>
      <c r="H803" s="29"/>
      <c r="I803" s="28">
        <v>2021</v>
      </c>
    </row>
    <row r="804" spans="1:9" ht="45" x14ac:dyDescent="0.25">
      <c r="A804" s="26">
        <v>4</v>
      </c>
      <c r="B804" s="26" t="s">
        <v>2296</v>
      </c>
      <c r="C804" s="28" t="s">
        <v>986</v>
      </c>
      <c r="D804" s="29" t="s">
        <v>69</v>
      </c>
      <c r="E804" s="29" t="s">
        <v>990</v>
      </c>
      <c r="F804" s="29" t="s">
        <v>7</v>
      </c>
      <c r="G804" s="29" t="s">
        <v>15</v>
      </c>
      <c r="H804" s="29"/>
      <c r="I804" s="28">
        <v>2021</v>
      </c>
    </row>
    <row r="805" spans="1:9" ht="30" x14ac:dyDescent="0.25">
      <c r="A805" s="26">
        <v>5</v>
      </c>
      <c r="B805" s="26" t="s">
        <v>2292</v>
      </c>
      <c r="C805" s="28" t="s">
        <v>986</v>
      </c>
      <c r="D805" s="29" t="s">
        <v>69</v>
      </c>
      <c r="E805" s="29" t="s">
        <v>991</v>
      </c>
      <c r="F805" s="29" t="s">
        <v>7</v>
      </c>
      <c r="G805" s="29" t="s">
        <v>15</v>
      </c>
      <c r="H805" s="29"/>
      <c r="I805" s="28">
        <v>2021</v>
      </c>
    </row>
    <row r="806" spans="1:9" ht="60" x14ac:dyDescent="0.25">
      <c r="A806" s="26">
        <v>6</v>
      </c>
      <c r="B806" s="26" t="s">
        <v>2297</v>
      </c>
      <c r="C806" s="28" t="s">
        <v>986</v>
      </c>
      <c r="D806" s="29" t="s">
        <v>69</v>
      </c>
      <c r="E806" s="29" t="s">
        <v>992</v>
      </c>
      <c r="F806" s="29" t="s">
        <v>7</v>
      </c>
      <c r="G806" s="29" t="s">
        <v>15</v>
      </c>
      <c r="H806" s="29"/>
      <c r="I806" s="28">
        <v>2021</v>
      </c>
    </row>
    <row r="807" spans="1:9" ht="45" x14ac:dyDescent="0.25">
      <c r="A807" s="26">
        <v>7</v>
      </c>
      <c r="B807" s="26" t="s">
        <v>2293</v>
      </c>
      <c r="C807" s="28" t="s">
        <v>986</v>
      </c>
      <c r="D807" s="29" t="s">
        <v>69</v>
      </c>
      <c r="E807" s="29" t="s">
        <v>993</v>
      </c>
      <c r="F807" s="29" t="s">
        <v>7</v>
      </c>
      <c r="G807" s="29" t="s">
        <v>15</v>
      </c>
      <c r="H807" s="29"/>
      <c r="I807" s="28">
        <v>2021</v>
      </c>
    </row>
    <row r="808" spans="1:9" ht="75" x14ac:dyDescent="0.25">
      <c r="A808" s="26">
        <v>8</v>
      </c>
      <c r="B808" s="26" t="s">
        <v>2294</v>
      </c>
      <c r="C808" s="28" t="s">
        <v>986</v>
      </c>
      <c r="D808" s="29" t="s">
        <v>69</v>
      </c>
      <c r="E808" s="29" t="s">
        <v>994</v>
      </c>
      <c r="F808" s="29" t="s">
        <v>7</v>
      </c>
      <c r="G808" s="29" t="s">
        <v>15</v>
      </c>
      <c r="H808" s="29"/>
      <c r="I808" s="28">
        <v>2021</v>
      </c>
    </row>
    <row r="809" spans="1:9" ht="45" x14ac:dyDescent="0.25">
      <c r="A809" s="26">
        <v>9</v>
      </c>
      <c r="B809" s="26" t="s">
        <v>2298</v>
      </c>
      <c r="C809" s="28" t="s">
        <v>986</v>
      </c>
      <c r="D809" s="29" t="s">
        <v>69</v>
      </c>
      <c r="E809" s="29" t="s">
        <v>995</v>
      </c>
      <c r="F809" s="29" t="s">
        <v>7</v>
      </c>
      <c r="G809" s="29" t="s">
        <v>15</v>
      </c>
      <c r="H809" s="29"/>
      <c r="I809" s="28">
        <v>2021</v>
      </c>
    </row>
    <row r="810" spans="1:9" ht="45" x14ac:dyDescent="0.25">
      <c r="A810" s="26">
        <v>10</v>
      </c>
      <c r="B810" s="26" t="s">
        <v>2299</v>
      </c>
      <c r="C810" s="28" t="s">
        <v>986</v>
      </c>
      <c r="D810" s="29" t="s">
        <v>69</v>
      </c>
      <c r="E810" s="29" t="s">
        <v>996</v>
      </c>
      <c r="F810" s="29" t="s">
        <v>7</v>
      </c>
      <c r="G810" s="29" t="s">
        <v>8</v>
      </c>
      <c r="H810" s="29"/>
      <c r="I810" s="28">
        <v>2021</v>
      </c>
    </row>
    <row r="811" spans="1:9" ht="45" x14ac:dyDescent="0.25">
      <c r="A811" s="26">
        <v>1</v>
      </c>
      <c r="B811" s="26" t="s">
        <v>2304</v>
      </c>
      <c r="C811" s="28" t="s">
        <v>1013</v>
      </c>
      <c r="D811" s="29" t="s">
        <v>70</v>
      </c>
      <c r="E811" s="29" t="s">
        <v>1014</v>
      </c>
      <c r="F811" s="29" t="s">
        <v>7</v>
      </c>
      <c r="G811" s="29" t="s">
        <v>15</v>
      </c>
      <c r="H811" s="29"/>
      <c r="I811" s="28">
        <v>2021</v>
      </c>
    </row>
    <row r="812" spans="1:9" ht="45" x14ac:dyDescent="0.25">
      <c r="A812" s="26">
        <v>2</v>
      </c>
      <c r="B812" s="26" t="s">
        <v>2305</v>
      </c>
      <c r="C812" s="28" t="s">
        <v>1013</v>
      </c>
      <c r="D812" s="29" t="s">
        <v>70</v>
      </c>
      <c r="E812" s="29" t="s">
        <v>1015</v>
      </c>
      <c r="F812" s="29" t="s">
        <v>7</v>
      </c>
      <c r="G812" s="29" t="s">
        <v>8</v>
      </c>
      <c r="H812" s="29"/>
      <c r="I812" s="28">
        <v>2021</v>
      </c>
    </row>
    <row r="813" spans="1:9" ht="75" x14ac:dyDescent="0.25">
      <c r="A813" s="26">
        <v>3</v>
      </c>
      <c r="B813" s="26" t="s">
        <v>2306</v>
      </c>
      <c r="C813" s="28" t="s">
        <v>1013</v>
      </c>
      <c r="D813" s="29" t="s">
        <v>70</v>
      </c>
      <c r="E813" s="29" t="s">
        <v>1016</v>
      </c>
      <c r="F813" s="29" t="s">
        <v>7</v>
      </c>
      <c r="G813" s="29" t="s">
        <v>8</v>
      </c>
      <c r="H813" s="29"/>
      <c r="I813" s="28">
        <v>2021</v>
      </c>
    </row>
    <row r="814" spans="1:9" ht="45" x14ac:dyDescent="0.25">
      <c r="A814" s="26">
        <v>4</v>
      </c>
      <c r="B814" s="26" t="s">
        <v>2307</v>
      </c>
      <c r="C814" s="28" t="s">
        <v>1013</v>
      </c>
      <c r="D814" s="29" t="s">
        <v>70</v>
      </c>
      <c r="E814" s="29" t="s">
        <v>1017</v>
      </c>
      <c r="F814" s="29" t="s">
        <v>7</v>
      </c>
      <c r="G814" s="29" t="s">
        <v>15</v>
      </c>
      <c r="H814" s="29"/>
      <c r="I814" s="28">
        <v>2021</v>
      </c>
    </row>
    <row r="815" spans="1:9" ht="60" x14ac:dyDescent="0.25">
      <c r="A815" s="26">
        <v>5</v>
      </c>
      <c r="B815" s="26" t="s">
        <v>2310</v>
      </c>
      <c r="C815" s="28" t="s">
        <v>1013</v>
      </c>
      <c r="D815" s="29" t="s">
        <v>70</v>
      </c>
      <c r="E815" s="29" t="s">
        <v>1018</v>
      </c>
      <c r="F815" s="29" t="s">
        <v>7</v>
      </c>
      <c r="G815" s="29" t="s">
        <v>15</v>
      </c>
      <c r="H815" s="29"/>
      <c r="I815" s="28">
        <v>2021</v>
      </c>
    </row>
    <row r="816" spans="1:9" ht="60" x14ac:dyDescent="0.25">
      <c r="A816" s="26">
        <v>6</v>
      </c>
      <c r="B816" s="26" t="s">
        <v>2318</v>
      </c>
      <c r="C816" s="28" t="s">
        <v>1013</v>
      </c>
      <c r="D816" s="29" t="s">
        <v>70</v>
      </c>
      <c r="E816" s="29" t="s">
        <v>1019</v>
      </c>
      <c r="F816" s="29" t="s">
        <v>7</v>
      </c>
      <c r="G816" s="29" t="s">
        <v>8</v>
      </c>
      <c r="H816" s="29"/>
      <c r="I816" s="28">
        <v>2021</v>
      </c>
    </row>
    <row r="817" spans="1:9" ht="60" x14ac:dyDescent="0.25">
      <c r="A817" s="26">
        <v>7</v>
      </c>
      <c r="B817" s="26" t="s">
        <v>2319</v>
      </c>
      <c r="C817" s="28" t="s">
        <v>1013</v>
      </c>
      <c r="D817" s="29" t="s">
        <v>70</v>
      </c>
      <c r="E817" s="29" t="s">
        <v>1020</v>
      </c>
      <c r="F817" s="29" t="s">
        <v>7</v>
      </c>
      <c r="G817" s="29" t="s">
        <v>15</v>
      </c>
      <c r="H817" s="29"/>
      <c r="I817" s="28">
        <v>2021</v>
      </c>
    </row>
    <row r="818" spans="1:9" ht="75" x14ac:dyDescent="0.25">
      <c r="A818" s="26">
        <v>8</v>
      </c>
      <c r="B818" s="26" t="s">
        <v>2311</v>
      </c>
      <c r="C818" s="28" t="s">
        <v>1013</v>
      </c>
      <c r="D818" s="29" t="s">
        <v>70</v>
      </c>
      <c r="E818" s="29" t="s">
        <v>1021</v>
      </c>
      <c r="F818" s="29" t="s">
        <v>7</v>
      </c>
      <c r="G818" s="29" t="s">
        <v>15</v>
      </c>
      <c r="H818" s="29"/>
      <c r="I818" s="28">
        <v>2021</v>
      </c>
    </row>
    <row r="819" spans="1:9" ht="45" x14ac:dyDescent="0.25">
      <c r="A819" s="26">
        <v>9</v>
      </c>
      <c r="B819" s="26" t="s">
        <v>2320</v>
      </c>
      <c r="C819" s="28" t="s">
        <v>1013</v>
      </c>
      <c r="D819" s="29" t="s">
        <v>70</v>
      </c>
      <c r="E819" s="29" t="s">
        <v>1022</v>
      </c>
      <c r="F819" s="29" t="s">
        <v>7</v>
      </c>
      <c r="G819" s="29" t="s">
        <v>8</v>
      </c>
      <c r="H819" s="29"/>
      <c r="I819" s="28">
        <v>2021</v>
      </c>
    </row>
    <row r="820" spans="1:9" s="25" customFormat="1" ht="45" x14ac:dyDescent="0.25">
      <c r="A820" s="26">
        <v>10</v>
      </c>
      <c r="B820" s="26" t="s">
        <v>2321</v>
      </c>
      <c r="C820" s="28" t="s">
        <v>1013</v>
      </c>
      <c r="D820" s="29" t="s">
        <v>70</v>
      </c>
      <c r="E820" s="29" t="s">
        <v>1023</v>
      </c>
      <c r="F820" s="29" t="s">
        <v>7</v>
      </c>
      <c r="G820" s="29" t="s">
        <v>15</v>
      </c>
      <c r="H820" s="29"/>
      <c r="I820" s="28">
        <v>2021</v>
      </c>
    </row>
    <row r="821" spans="1:9" ht="75" x14ac:dyDescent="0.25">
      <c r="A821" s="26">
        <v>11</v>
      </c>
      <c r="B821" s="26" t="s">
        <v>2317</v>
      </c>
      <c r="C821" s="28" t="s">
        <v>1013</v>
      </c>
      <c r="D821" s="29" t="s">
        <v>70</v>
      </c>
      <c r="E821" s="29" t="s">
        <v>1024</v>
      </c>
      <c r="F821" s="29" t="s">
        <v>7</v>
      </c>
      <c r="G821" s="29" t="s">
        <v>12</v>
      </c>
      <c r="H821" s="29"/>
      <c r="I821" s="28">
        <v>2021</v>
      </c>
    </row>
    <row r="822" spans="1:9" ht="60" x14ac:dyDescent="0.25">
      <c r="A822" s="26">
        <v>12</v>
      </c>
      <c r="B822" s="26" t="s">
        <v>2315</v>
      </c>
      <c r="C822" s="28" t="s">
        <v>1013</v>
      </c>
      <c r="D822" s="29" t="s">
        <v>70</v>
      </c>
      <c r="E822" s="29" t="s">
        <v>1025</v>
      </c>
      <c r="F822" s="29" t="s">
        <v>7</v>
      </c>
      <c r="G822" s="29" t="s">
        <v>8</v>
      </c>
      <c r="H822" s="29"/>
      <c r="I822" s="28">
        <v>2021</v>
      </c>
    </row>
    <row r="823" spans="1:9" ht="30" x14ac:dyDescent="0.25">
      <c r="A823" s="26">
        <v>13</v>
      </c>
      <c r="B823" s="26" t="s">
        <v>2316</v>
      </c>
      <c r="C823" s="28" t="s">
        <v>1013</v>
      </c>
      <c r="D823" s="29" t="s">
        <v>70</v>
      </c>
      <c r="E823" s="29" t="s">
        <v>1026</v>
      </c>
      <c r="F823" s="29" t="s">
        <v>7</v>
      </c>
      <c r="G823" s="29" t="s">
        <v>15</v>
      </c>
      <c r="H823" s="29"/>
      <c r="I823" s="28">
        <v>2021</v>
      </c>
    </row>
    <row r="824" spans="1:9" ht="45" x14ac:dyDescent="0.25">
      <c r="A824" s="26">
        <v>1</v>
      </c>
      <c r="B824" s="26" t="s">
        <v>2334</v>
      </c>
      <c r="C824" s="28" t="s">
        <v>997</v>
      </c>
      <c r="D824" s="29" t="s">
        <v>71</v>
      </c>
      <c r="E824" s="29" t="s">
        <v>998</v>
      </c>
      <c r="F824" s="29" t="s">
        <v>7</v>
      </c>
      <c r="G824" s="29" t="s">
        <v>8</v>
      </c>
      <c r="H824" s="29"/>
      <c r="I824" s="28">
        <v>2021</v>
      </c>
    </row>
    <row r="825" spans="1:9" ht="45" x14ac:dyDescent="0.25">
      <c r="A825" s="26">
        <v>2</v>
      </c>
      <c r="B825" s="26" t="s">
        <v>2335</v>
      </c>
      <c r="C825" s="28" t="s">
        <v>997</v>
      </c>
      <c r="D825" s="29" t="s">
        <v>71</v>
      </c>
      <c r="E825" s="29" t="s">
        <v>703</v>
      </c>
      <c r="F825" s="29" t="s">
        <v>7</v>
      </c>
      <c r="G825" s="29" t="s">
        <v>8</v>
      </c>
      <c r="H825" s="29"/>
      <c r="I825" s="28">
        <v>2021</v>
      </c>
    </row>
    <row r="826" spans="1:9" ht="45" x14ac:dyDescent="0.25">
      <c r="A826" s="26">
        <v>3</v>
      </c>
      <c r="B826" s="26" t="s">
        <v>2336</v>
      </c>
      <c r="C826" s="28" t="s">
        <v>997</v>
      </c>
      <c r="D826" s="29" t="s">
        <v>71</v>
      </c>
      <c r="E826" s="29" t="s">
        <v>999</v>
      </c>
      <c r="F826" s="29" t="s">
        <v>7</v>
      </c>
      <c r="G826" s="29" t="s">
        <v>12</v>
      </c>
      <c r="H826" s="29"/>
      <c r="I826" s="28">
        <v>2021</v>
      </c>
    </row>
    <row r="827" spans="1:9" ht="45" x14ac:dyDescent="0.25">
      <c r="A827" s="26">
        <v>4</v>
      </c>
      <c r="B827" s="26" t="s">
        <v>2337</v>
      </c>
      <c r="C827" s="28" t="s">
        <v>997</v>
      </c>
      <c r="D827" s="29" t="s">
        <v>71</v>
      </c>
      <c r="E827" s="29" t="s">
        <v>1000</v>
      </c>
      <c r="F827" s="29" t="s">
        <v>7</v>
      </c>
      <c r="G827" s="29" t="s">
        <v>15</v>
      </c>
      <c r="H827" s="29"/>
      <c r="I827" s="28">
        <v>2021</v>
      </c>
    </row>
    <row r="828" spans="1:9" ht="45" x14ac:dyDescent="0.25">
      <c r="A828" s="26">
        <v>5</v>
      </c>
      <c r="B828" s="26" t="s">
        <v>2326</v>
      </c>
      <c r="C828" s="28" t="s">
        <v>997</v>
      </c>
      <c r="D828" s="29" t="s">
        <v>71</v>
      </c>
      <c r="E828" s="29" t="s">
        <v>1001</v>
      </c>
      <c r="F828" s="29" t="s">
        <v>7</v>
      </c>
      <c r="G828" s="29" t="s">
        <v>15</v>
      </c>
      <c r="H828" s="29"/>
      <c r="I828" s="28">
        <v>2021</v>
      </c>
    </row>
    <row r="829" spans="1:9" ht="60" x14ac:dyDescent="0.25">
      <c r="A829" s="26">
        <v>6</v>
      </c>
      <c r="B829" s="26" t="s">
        <v>2338</v>
      </c>
      <c r="C829" s="28" t="s">
        <v>997</v>
      </c>
      <c r="D829" s="29" t="s">
        <v>71</v>
      </c>
      <c r="E829" s="29" t="s">
        <v>1002</v>
      </c>
      <c r="F829" s="29" t="s">
        <v>7</v>
      </c>
      <c r="G829" s="29" t="s">
        <v>8</v>
      </c>
      <c r="H829" s="29"/>
      <c r="I829" s="28">
        <v>2021</v>
      </c>
    </row>
    <row r="830" spans="1:9" ht="45" x14ac:dyDescent="0.25">
      <c r="A830" s="26">
        <v>7</v>
      </c>
      <c r="B830" s="26" t="s">
        <v>2327</v>
      </c>
      <c r="C830" s="28" t="s">
        <v>997</v>
      </c>
      <c r="D830" s="29" t="s">
        <v>71</v>
      </c>
      <c r="E830" s="29" t="s">
        <v>1003</v>
      </c>
      <c r="F830" s="29" t="s">
        <v>7</v>
      </c>
      <c r="G830" s="29" t="s">
        <v>15</v>
      </c>
      <c r="H830" s="29"/>
      <c r="I830" s="28">
        <v>2021</v>
      </c>
    </row>
    <row r="831" spans="1:9" ht="30" x14ac:dyDescent="0.25">
      <c r="A831" s="26">
        <v>8</v>
      </c>
      <c r="B831" s="26" t="s">
        <v>2339</v>
      </c>
      <c r="C831" s="28" t="s">
        <v>997</v>
      </c>
      <c r="D831" s="29" t="s">
        <v>71</v>
      </c>
      <c r="E831" s="29" t="s">
        <v>1004</v>
      </c>
      <c r="F831" s="29" t="s">
        <v>7</v>
      </c>
      <c r="G831" s="29" t="s">
        <v>8</v>
      </c>
      <c r="H831" s="29"/>
      <c r="I831" s="28">
        <v>2021</v>
      </c>
    </row>
    <row r="832" spans="1:9" ht="45" x14ac:dyDescent="0.25">
      <c r="A832" s="26">
        <v>9</v>
      </c>
      <c r="B832" s="26" t="s">
        <v>2328</v>
      </c>
      <c r="C832" s="28" t="s">
        <v>997</v>
      </c>
      <c r="D832" s="29" t="s">
        <v>71</v>
      </c>
      <c r="E832" s="29" t="s">
        <v>1005</v>
      </c>
      <c r="F832" s="29" t="s">
        <v>7</v>
      </c>
      <c r="G832" s="29" t="s">
        <v>8</v>
      </c>
      <c r="H832" s="29"/>
      <c r="I832" s="28">
        <v>2021</v>
      </c>
    </row>
    <row r="833" spans="1:9" ht="60" x14ac:dyDescent="0.25">
      <c r="A833" s="26">
        <v>10</v>
      </c>
      <c r="B833" s="26" t="s">
        <v>2330</v>
      </c>
      <c r="C833" s="28" t="s">
        <v>997</v>
      </c>
      <c r="D833" s="29" t="s">
        <v>71</v>
      </c>
      <c r="E833" s="29" t="s">
        <v>1006</v>
      </c>
      <c r="F833" s="29" t="s">
        <v>7</v>
      </c>
      <c r="G833" s="29" t="s">
        <v>15</v>
      </c>
      <c r="H833" s="29"/>
      <c r="I833" s="28">
        <v>2021</v>
      </c>
    </row>
    <row r="834" spans="1:9" ht="45" x14ac:dyDescent="0.25">
      <c r="A834" s="26">
        <v>11</v>
      </c>
      <c r="B834" s="26" t="s">
        <v>2340</v>
      </c>
      <c r="C834" s="28" t="s">
        <v>997</v>
      </c>
      <c r="D834" s="29" t="s">
        <v>71</v>
      </c>
      <c r="E834" s="29" t="s">
        <v>1007</v>
      </c>
      <c r="F834" s="29" t="s">
        <v>7</v>
      </c>
      <c r="G834" s="29" t="s">
        <v>12</v>
      </c>
      <c r="H834" s="29"/>
      <c r="I834" s="28">
        <v>2021</v>
      </c>
    </row>
    <row r="835" spans="1:9" ht="36.75" customHeight="1" x14ac:dyDescent="0.25">
      <c r="A835" s="26">
        <v>12</v>
      </c>
      <c r="B835" s="26" t="s">
        <v>2341</v>
      </c>
      <c r="C835" s="28" t="s">
        <v>997</v>
      </c>
      <c r="D835" s="29" t="s">
        <v>71</v>
      </c>
      <c r="E835" s="29" t="s">
        <v>1008</v>
      </c>
      <c r="F835" s="29" t="s">
        <v>7</v>
      </c>
      <c r="G835" s="29" t="s">
        <v>8</v>
      </c>
      <c r="H835" s="29"/>
      <c r="I835" s="28">
        <v>2021</v>
      </c>
    </row>
    <row r="836" spans="1:9" ht="33" customHeight="1" x14ac:dyDescent="0.25">
      <c r="A836" s="26">
        <v>13</v>
      </c>
      <c r="B836" s="26" t="s">
        <v>2342</v>
      </c>
      <c r="C836" s="28" t="s">
        <v>997</v>
      </c>
      <c r="D836" s="29" t="s">
        <v>71</v>
      </c>
      <c r="E836" s="29" t="s">
        <v>1009</v>
      </c>
      <c r="F836" s="29" t="s">
        <v>7</v>
      </c>
      <c r="G836" s="29" t="s">
        <v>113</v>
      </c>
      <c r="H836" s="29"/>
      <c r="I836" s="28">
        <v>2021</v>
      </c>
    </row>
    <row r="837" spans="1:9" ht="60" x14ac:dyDescent="0.25">
      <c r="A837" s="26">
        <v>14</v>
      </c>
      <c r="B837" s="26" t="s">
        <v>2343</v>
      </c>
      <c r="C837" s="28" t="s">
        <v>997</v>
      </c>
      <c r="D837" s="29" t="s">
        <v>71</v>
      </c>
      <c r="E837" s="29" t="s">
        <v>1010</v>
      </c>
      <c r="F837" s="29" t="s">
        <v>7</v>
      </c>
      <c r="G837" s="29" t="s">
        <v>113</v>
      </c>
      <c r="H837" s="29"/>
      <c r="I837" s="28">
        <v>2021</v>
      </c>
    </row>
    <row r="838" spans="1:9" ht="45" x14ac:dyDescent="0.25">
      <c r="A838" s="26">
        <v>15</v>
      </c>
      <c r="B838" s="26" t="s">
        <v>2344</v>
      </c>
      <c r="C838" s="28" t="s">
        <v>997</v>
      </c>
      <c r="D838" s="29" t="s">
        <v>71</v>
      </c>
      <c r="E838" s="29" t="s">
        <v>1011</v>
      </c>
      <c r="F838" s="29" t="s">
        <v>7</v>
      </c>
      <c r="G838" s="29" t="s">
        <v>8</v>
      </c>
      <c r="H838" s="29"/>
      <c r="I838" s="28">
        <v>2021</v>
      </c>
    </row>
    <row r="839" spans="1:9" ht="90" x14ac:dyDescent="0.25">
      <c r="A839" s="26">
        <v>16</v>
      </c>
      <c r="B839" s="26" t="s">
        <v>2345</v>
      </c>
      <c r="C839" s="28" t="s">
        <v>997</v>
      </c>
      <c r="D839" s="29" t="s">
        <v>71</v>
      </c>
      <c r="E839" s="29" t="s">
        <v>1012</v>
      </c>
      <c r="F839" s="29" t="s">
        <v>7</v>
      </c>
      <c r="G839" s="29" t="s">
        <v>12</v>
      </c>
      <c r="H839" s="29"/>
      <c r="I839" s="28">
        <v>2021</v>
      </c>
    </row>
    <row r="840" spans="1:9" ht="30" x14ac:dyDescent="0.25">
      <c r="A840" s="26">
        <v>1</v>
      </c>
      <c r="B840" s="26" t="s">
        <v>2356</v>
      </c>
      <c r="C840" s="28" t="s">
        <v>1027</v>
      </c>
      <c r="D840" s="29" t="s">
        <v>72</v>
      </c>
      <c r="E840" s="29" t="s">
        <v>1028</v>
      </c>
      <c r="F840" s="29" t="s">
        <v>7</v>
      </c>
      <c r="G840" s="29" t="s">
        <v>8</v>
      </c>
      <c r="H840" s="29"/>
      <c r="I840" s="28">
        <v>2021</v>
      </c>
    </row>
    <row r="841" spans="1:9" ht="30" x14ac:dyDescent="0.25">
      <c r="A841" s="26">
        <v>2</v>
      </c>
      <c r="B841" s="26" t="s">
        <v>2357</v>
      </c>
      <c r="C841" s="28" t="s">
        <v>1027</v>
      </c>
      <c r="D841" s="29" t="s">
        <v>72</v>
      </c>
      <c r="E841" s="28" t="s">
        <v>1029</v>
      </c>
      <c r="F841" s="29" t="s">
        <v>7</v>
      </c>
      <c r="G841" s="29" t="s">
        <v>8</v>
      </c>
      <c r="H841" s="29"/>
      <c r="I841" s="28">
        <v>2021</v>
      </c>
    </row>
    <row r="842" spans="1:9" ht="30" x14ac:dyDescent="0.25">
      <c r="A842" s="26">
        <v>3</v>
      </c>
      <c r="B842" s="26" t="s">
        <v>2358</v>
      </c>
      <c r="C842" s="28" t="s">
        <v>1027</v>
      </c>
      <c r="D842" s="29" t="s">
        <v>72</v>
      </c>
      <c r="E842" s="29" t="s">
        <v>1030</v>
      </c>
      <c r="F842" s="29" t="s">
        <v>7</v>
      </c>
      <c r="G842" s="29" t="s">
        <v>15</v>
      </c>
      <c r="H842" s="29"/>
      <c r="I842" s="28">
        <v>2021</v>
      </c>
    </row>
    <row r="843" spans="1:9" ht="45" x14ac:dyDescent="0.25">
      <c r="A843" s="26">
        <v>4</v>
      </c>
      <c r="B843" s="26" t="s">
        <v>2601</v>
      </c>
      <c r="C843" s="28" t="s">
        <v>1027</v>
      </c>
      <c r="D843" s="29" t="s">
        <v>72</v>
      </c>
      <c r="E843" s="29" t="s">
        <v>1031</v>
      </c>
      <c r="F843" s="29" t="s">
        <v>7</v>
      </c>
      <c r="G843" s="29" t="s">
        <v>15</v>
      </c>
      <c r="H843" s="29"/>
      <c r="I843" s="28">
        <v>2021</v>
      </c>
    </row>
    <row r="844" spans="1:9" ht="45" x14ac:dyDescent="0.25">
      <c r="A844" s="26">
        <v>5</v>
      </c>
      <c r="B844" s="26" t="s">
        <v>2355</v>
      </c>
      <c r="C844" s="28" t="s">
        <v>1027</v>
      </c>
      <c r="D844" s="29" t="s">
        <v>72</v>
      </c>
      <c r="E844" s="29" t="s">
        <v>1032</v>
      </c>
      <c r="F844" s="29" t="s">
        <v>7</v>
      </c>
      <c r="G844" s="29" t="s">
        <v>15</v>
      </c>
      <c r="H844" s="29"/>
      <c r="I844" s="28">
        <v>2021</v>
      </c>
    </row>
    <row r="845" spans="1:9" ht="30" x14ac:dyDescent="0.25">
      <c r="A845" s="26">
        <v>6</v>
      </c>
      <c r="B845" s="26" t="s">
        <v>2359</v>
      </c>
      <c r="C845" s="28" t="s">
        <v>1027</v>
      </c>
      <c r="D845" s="29" t="s">
        <v>72</v>
      </c>
      <c r="E845" s="29" t="s">
        <v>1033</v>
      </c>
      <c r="F845" s="29" t="s">
        <v>7</v>
      </c>
      <c r="G845" s="29" t="s">
        <v>15</v>
      </c>
      <c r="H845" s="29"/>
      <c r="I845" s="28">
        <v>2021</v>
      </c>
    </row>
    <row r="846" spans="1:9" ht="45" x14ac:dyDescent="0.25">
      <c r="A846" s="26">
        <v>1</v>
      </c>
      <c r="B846" s="26" t="s">
        <v>2375</v>
      </c>
      <c r="C846" s="28" t="s">
        <v>1034</v>
      </c>
      <c r="D846" s="29" t="s">
        <v>73</v>
      </c>
      <c r="E846" s="29" t="s">
        <v>1035</v>
      </c>
      <c r="F846" s="29" t="s">
        <v>7</v>
      </c>
      <c r="G846" s="29" t="s">
        <v>8</v>
      </c>
      <c r="H846" s="29"/>
      <c r="I846" s="28">
        <v>2021</v>
      </c>
    </row>
    <row r="847" spans="1:9" ht="30" x14ac:dyDescent="0.25">
      <c r="A847" s="26">
        <v>2</v>
      </c>
      <c r="B847" s="26" t="s">
        <v>2368</v>
      </c>
      <c r="C847" s="28" t="s">
        <v>1034</v>
      </c>
      <c r="D847" s="29" t="s">
        <v>73</v>
      </c>
      <c r="E847" s="29" t="s">
        <v>1036</v>
      </c>
      <c r="F847" s="29" t="s">
        <v>7</v>
      </c>
      <c r="G847" s="29" t="s">
        <v>8</v>
      </c>
      <c r="H847" s="29"/>
      <c r="I847" s="28">
        <v>2021</v>
      </c>
    </row>
    <row r="848" spans="1:9" ht="45" x14ac:dyDescent="0.25">
      <c r="A848" s="26">
        <v>3</v>
      </c>
      <c r="B848" s="26" t="s">
        <v>2365</v>
      </c>
      <c r="C848" s="28" t="s">
        <v>1034</v>
      </c>
      <c r="D848" s="29" t="s">
        <v>73</v>
      </c>
      <c r="E848" s="29" t="s">
        <v>1037</v>
      </c>
      <c r="F848" s="29" t="s">
        <v>7</v>
      </c>
      <c r="G848" s="29" t="s">
        <v>12</v>
      </c>
      <c r="H848" s="29"/>
      <c r="I848" s="28">
        <v>2021</v>
      </c>
    </row>
    <row r="849" spans="1:9" ht="75" x14ac:dyDescent="0.25">
      <c r="A849" s="26">
        <v>4</v>
      </c>
      <c r="B849" s="26" t="s">
        <v>2376</v>
      </c>
      <c r="C849" s="28" t="s">
        <v>1034</v>
      </c>
      <c r="D849" s="29" t="s">
        <v>73</v>
      </c>
      <c r="E849" s="29" t="s">
        <v>1038</v>
      </c>
      <c r="F849" s="29" t="s">
        <v>7</v>
      </c>
      <c r="G849" s="29" t="s">
        <v>12</v>
      </c>
      <c r="H849" s="29"/>
      <c r="I849" s="28">
        <v>2021</v>
      </c>
    </row>
    <row r="850" spans="1:9" ht="30" x14ac:dyDescent="0.25">
      <c r="A850" s="26">
        <v>5</v>
      </c>
      <c r="B850" s="26" t="s">
        <v>2377</v>
      </c>
      <c r="C850" s="28" t="s">
        <v>1034</v>
      </c>
      <c r="D850" s="29" t="s">
        <v>73</v>
      </c>
      <c r="E850" s="29" t="s">
        <v>1039</v>
      </c>
      <c r="F850" s="29" t="s">
        <v>7</v>
      </c>
      <c r="G850" s="29" t="s">
        <v>8</v>
      </c>
      <c r="H850" s="29"/>
      <c r="I850" s="28">
        <v>2021</v>
      </c>
    </row>
    <row r="851" spans="1:9" ht="45" x14ac:dyDescent="0.25">
      <c r="A851" s="26">
        <v>6</v>
      </c>
      <c r="B851" s="26" t="s">
        <v>2378</v>
      </c>
      <c r="C851" s="28" t="s">
        <v>1034</v>
      </c>
      <c r="D851" s="29" t="s">
        <v>73</v>
      </c>
      <c r="E851" s="29" t="s">
        <v>1040</v>
      </c>
      <c r="F851" s="29" t="s">
        <v>7</v>
      </c>
      <c r="G851" s="29" t="s">
        <v>12</v>
      </c>
      <c r="H851" s="29"/>
      <c r="I851" s="28">
        <v>2021</v>
      </c>
    </row>
    <row r="852" spans="1:9" ht="47.25" customHeight="1" x14ac:dyDescent="0.25">
      <c r="A852" s="26">
        <v>7</v>
      </c>
      <c r="B852" s="26" t="s">
        <v>2379</v>
      </c>
      <c r="C852" s="28" t="s">
        <v>1034</v>
      </c>
      <c r="D852" s="29" t="s">
        <v>73</v>
      </c>
      <c r="E852" s="29" t="s">
        <v>1041</v>
      </c>
      <c r="F852" s="29" t="s">
        <v>7</v>
      </c>
      <c r="G852" s="29" t="s">
        <v>8</v>
      </c>
      <c r="H852" s="29"/>
      <c r="I852" s="28">
        <v>2021</v>
      </c>
    </row>
    <row r="853" spans="1:9" ht="75" x14ac:dyDescent="0.25">
      <c r="A853" s="26">
        <v>8</v>
      </c>
      <c r="B853" s="26" t="s">
        <v>2369</v>
      </c>
      <c r="C853" s="28" t="s">
        <v>1034</v>
      </c>
      <c r="D853" s="29" t="s">
        <v>73</v>
      </c>
      <c r="E853" s="29" t="s">
        <v>1042</v>
      </c>
      <c r="F853" s="29" t="s">
        <v>7</v>
      </c>
      <c r="G853" s="29" t="s">
        <v>15</v>
      </c>
      <c r="H853" s="29"/>
      <c r="I853" s="28">
        <v>2021</v>
      </c>
    </row>
    <row r="854" spans="1:9" ht="45" x14ac:dyDescent="0.25">
      <c r="A854" s="26">
        <v>9</v>
      </c>
      <c r="B854" s="26" t="s">
        <v>2380</v>
      </c>
      <c r="C854" s="28" t="s">
        <v>1034</v>
      </c>
      <c r="D854" s="29" t="s">
        <v>73</v>
      </c>
      <c r="E854" s="29" t="s">
        <v>1043</v>
      </c>
      <c r="F854" s="29" t="s">
        <v>7</v>
      </c>
      <c r="G854" s="29" t="s">
        <v>113</v>
      </c>
      <c r="H854" s="29"/>
      <c r="I854" s="28">
        <v>2021</v>
      </c>
    </row>
    <row r="855" spans="1:9" ht="30" x14ac:dyDescent="0.25">
      <c r="A855" s="26">
        <v>10</v>
      </c>
      <c r="B855" s="26" t="s">
        <v>2364</v>
      </c>
      <c r="C855" s="28" t="s">
        <v>1034</v>
      </c>
      <c r="D855" s="29" t="s">
        <v>73</v>
      </c>
      <c r="E855" s="29" t="s">
        <v>1044</v>
      </c>
      <c r="F855" s="29" t="s">
        <v>7</v>
      </c>
      <c r="G855" s="29" t="s">
        <v>15</v>
      </c>
      <c r="H855" s="29"/>
      <c r="I855" s="28">
        <v>2021</v>
      </c>
    </row>
    <row r="856" spans="1:9" ht="30" x14ac:dyDescent="0.25">
      <c r="A856" s="26">
        <v>11</v>
      </c>
      <c r="B856" s="26" t="s">
        <v>2372</v>
      </c>
      <c r="C856" s="28" t="s">
        <v>1034</v>
      </c>
      <c r="D856" s="29" t="s">
        <v>73</v>
      </c>
      <c r="E856" s="29" t="s">
        <v>1045</v>
      </c>
      <c r="F856" s="29" t="s">
        <v>7</v>
      </c>
      <c r="G856" s="29" t="s">
        <v>15</v>
      </c>
      <c r="H856" s="29"/>
      <c r="I856" s="28">
        <v>2021</v>
      </c>
    </row>
    <row r="857" spans="1:9" ht="45" x14ac:dyDescent="0.25">
      <c r="A857" s="26">
        <v>12</v>
      </c>
      <c r="B857" s="26" t="s">
        <v>2374</v>
      </c>
      <c r="C857" s="28" t="s">
        <v>1034</v>
      </c>
      <c r="D857" s="29" t="s">
        <v>73</v>
      </c>
      <c r="E857" s="29" t="s">
        <v>1046</v>
      </c>
      <c r="F857" s="29" t="s">
        <v>7</v>
      </c>
      <c r="G857" s="29" t="s">
        <v>15</v>
      </c>
      <c r="H857" s="29"/>
      <c r="I857" s="28">
        <v>2021</v>
      </c>
    </row>
    <row r="858" spans="1:9" ht="30" x14ac:dyDescent="0.25">
      <c r="A858" s="26">
        <v>13</v>
      </c>
      <c r="B858" s="26" t="s">
        <v>2381</v>
      </c>
      <c r="C858" s="28" t="s">
        <v>1034</v>
      </c>
      <c r="D858" s="29" t="s">
        <v>73</v>
      </c>
      <c r="E858" s="29" t="s">
        <v>1047</v>
      </c>
      <c r="F858" s="29" t="s">
        <v>7</v>
      </c>
      <c r="G858" s="29" t="s">
        <v>8</v>
      </c>
      <c r="H858" s="29"/>
      <c r="I858" s="28">
        <v>2021</v>
      </c>
    </row>
    <row r="859" spans="1:9" ht="30" x14ac:dyDescent="0.25">
      <c r="A859" s="26">
        <v>14</v>
      </c>
      <c r="B859" s="26" t="s">
        <v>2382</v>
      </c>
      <c r="C859" s="28" t="s">
        <v>1034</v>
      </c>
      <c r="D859" s="29" t="s">
        <v>73</v>
      </c>
      <c r="E859" s="29" t="s">
        <v>1048</v>
      </c>
      <c r="F859" s="29" t="s">
        <v>7</v>
      </c>
      <c r="G859" s="29" t="s">
        <v>8</v>
      </c>
      <c r="H859" s="29"/>
      <c r="I859" s="28">
        <v>2021</v>
      </c>
    </row>
    <row r="860" spans="1:9" ht="75" x14ac:dyDescent="0.25">
      <c r="A860" s="26">
        <v>15</v>
      </c>
      <c r="B860" s="26" t="s">
        <v>2383</v>
      </c>
      <c r="C860" s="28" t="s">
        <v>1034</v>
      </c>
      <c r="D860" s="29" t="s">
        <v>73</v>
      </c>
      <c r="E860" s="29" t="s">
        <v>1049</v>
      </c>
      <c r="F860" s="29" t="s">
        <v>7</v>
      </c>
      <c r="G860" s="29" t="s">
        <v>15</v>
      </c>
      <c r="H860" s="29"/>
      <c r="I860" s="28">
        <v>2021</v>
      </c>
    </row>
    <row r="861" spans="1:9" ht="45" x14ac:dyDescent="0.25">
      <c r="A861" s="26">
        <v>16</v>
      </c>
      <c r="B861" s="26" t="s">
        <v>2384</v>
      </c>
      <c r="C861" s="28" t="s">
        <v>1034</v>
      </c>
      <c r="D861" s="29" t="s">
        <v>73</v>
      </c>
      <c r="E861" s="29" t="s">
        <v>1050</v>
      </c>
      <c r="F861" s="29" t="s">
        <v>7</v>
      </c>
      <c r="G861" s="29" t="s">
        <v>8</v>
      </c>
      <c r="H861" s="29"/>
      <c r="I861" s="28">
        <v>2021</v>
      </c>
    </row>
    <row r="862" spans="1:9" ht="45" x14ac:dyDescent="0.25">
      <c r="A862" s="26">
        <v>1</v>
      </c>
      <c r="B862" s="26" t="s">
        <v>2404</v>
      </c>
      <c r="C862" s="28" t="s">
        <v>1103</v>
      </c>
      <c r="D862" s="29" t="s">
        <v>74</v>
      </c>
      <c r="E862" s="29" t="s">
        <v>1104</v>
      </c>
      <c r="F862" s="29" t="s">
        <v>7</v>
      </c>
      <c r="G862" s="29" t="s">
        <v>12</v>
      </c>
      <c r="H862" s="29"/>
      <c r="I862" s="28">
        <v>2021</v>
      </c>
    </row>
    <row r="863" spans="1:9" ht="45" x14ac:dyDescent="0.25">
      <c r="A863" s="26">
        <v>2</v>
      </c>
      <c r="B863" s="26" t="s">
        <v>2390</v>
      </c>
      <c r="C863" s="28" t="s">
        <v>1103</v>
      </c>
      <c r="D863" s="29" t="s">
        <v>74</v>
      </c>
      <c r="E863" s="29" t="s">
        <v>1105</v>
      </c>
      <c r="F863" s="29" t="s">
        <v>7</v>
      </c>
      <c r="G863" s="29" t="s">
        <v>15</v>
      </c>
      <c r="H863" s="29"/>
      <c r="I863" s="28">
        <v>2021</v>
      </c>
    </row>
    <row r="864" spans="1:9" ht="48.75" customHeight="1" x14ac:dyDescent="0.25">
      <c r="A864" s="26">
        <v>3</v>
      </c>
      <c r="B864" s="26" t="s">
        <v>2393</v>
      </c>
      <c r="C864" s="28" t="s">
        <v>1103</v>
      </c>
      <c r="D864" s="29" t="s">
        <v>74</v>
      </c>
      <c r="E864" s="29" t="s">
        <v>1106</v>
      </c>
      <c r="F864" s="29" t="s">
        <v>7</v>
      </c>
      <c r="G864" s="29" t="s">
        <v>8</v>
      </c>
      <c r="H864" s="29"/>
      <c r="I864" s="28">
        <v>2021</v>
      </c>
    </row>
    <row r="865" spans="1:9" ht="45" x14ac:dyDescent="0.25">
      <c r="A865" s="26">
        <v>4</v>
      </c>
      <c r="B865" s="26" t="s">
        <v>2399</v>
      </c>
      <c r="C865" s="28" t="s">
        <v>1103</v>
      </c>
      <c r="D865" s="29" t="s">
        <v>74</v>
      </c>
      <c r="E865" s="29" t="s">
        <v>1107</v>
      </c>
      <c r="F865" s="29" t="s">
        <v>7</v>
      </c>
      <c r="G865" s="29" t="s">
        <v>15</v>
      </c>
      <c r="H865" s="29"/>
      <c r="I865" s="28">
        <v>2021</v>
      </c>
    </row>
    <row r="866" spans="1:9" ht="60" x14ac:dyDescent="0.25">
      <c r="A866" s="26">
        <v>5</v>
      </c>
      <c r="B866" s="26" t="s">
        <v>2400</v>
      </c>
      <c r="C866" s="28" t="s">
        <v>1103</v>
      </c>
      <c r="D866" s="29" t="s">
        <v>74</v>
      </c>
      <c r="E866" s="29" t="s">
        <v>1108</v>
      </c>
      <c r="F866" s="29" t="s">
        <v>7</v>
      </c>
      <c r="G866" s="29" t="s">
        <v>15</v>
      </c>
      <c r="H866" s="29"/>
      <c r="I866" s="28">
        <v>2021</v>
      </c>
    </row>
    <row r="867" spans="1:9" ht="60" x14ac:dyDescent="0.25">
      <c r="A867" s="26">
        <v>6</v>
      </c>
      <c r="B867" s="26" t="s">
        <v>2401</v>
      </c>
      <c r="C867" s="28" t="s">
        <v>1103</v>
      </c>
      <c r="D867" s="29" t="s">
        <v>74</v>
      </c>
      <c r="E867" s="29" t="s">
        <v>1109</v>
      </c>
      <c r="F867" s="29" t="s">
        <v>7</v>
      </c>
      <c r="G867" s="29" t="s">
        <v>15</v>
      </c>
      <c r="H867" s="29"/>
      <c r="I867" s="28">
        <v>2021</v>
      </c>
    </row>
    <row r="868" spans="1:9" ht="45" x14ac:dyDescent="0.25">
      <c r="A868" s="26">
        <v>1</v>
      </c>
      <c r="B868" s="26" t="s">
        <v>2413</v>
      </c>
      <c r="C868" s="28" t="s">
        <v>1051</v>
      </c>
      <c r="D868" s="29" t="s">
        <v>75</v>
      </c>
      <c r="E868" s="29" t="s">
        <v>1052</v>
      </c>
      <c r="F868" s="29" t="s">
        <v>7</v>
      </c>
      <c r="G868" s="29" t="s">
        <v>8</v>
      </c>
      <c r="H868" s="29"/>
      <c r="I868" s="28">
        <v>2021</v>
      </c>
    </row>
    <row r="869" spans="1:9" ht="60" x14ac:dyDescent="0.25">
      <c r="A869" s="26">
        <v>2</v>
      </c>
      <c r="B869" s="26" t="s">
        <v>2414</v>
      </c>
      <c r="C869" s="28" t="s">
        <v>1051</v>
      </c>
      <c r="D869" s="29" t="s">
        <v>75</v>
      </c>
      <c r="E869" s="29" t="s">
        <v>1053</v>
      </c>
      <c r="F869" s="29" t="s">
        <v>7</v>
      </c>
      <c r="G869" s="29" t="s">
        <v>12</v>
      </c>
      <c r="H869" s="29"/>
      <c r="I869" s="28">
        <v>2021</v>
      </c>
    </row>
    <row r="870" spans="1:9" ht="60" x14ac:dyDescent="0.25">
      <c r="A870" s="26">
        <v>1</v>
      </c>
      <c r="B870" s="26" t="s">
        <v>2423</v>
      </c>
      <c r="C870" s="28" t="s">
        <v>1054</v>
      </c>
      <c r="D870" s="29" t="s">
        <v>76</v>
      </c>
      <c r="E870" s="29" t="s">
        <v>1055</v>
      </c>
      <c r="F870" s="29" t="s">
        <v>7</v>
      </c>
      <c r="G870" s="29" t="s">
        <v>15</v>
      </c>
      <c r="H870" s="29"/>
      <c r="I870" s="28">
        <v>2021</v>
      </c>
    </row>
    <row r="871" spans="1:9" ht="105" x14ac:dyDescent="0.25">
      <c r="A871" s="26">
        <v>2</v>
      </c>
      <c r="B871" s="26" t="s">
        <v>2422</v>
      </c>
      <c r="C871" s="28" t="s">
        <v>1054</v>
      </c>
      <c r="D871" s="29" t="s">
        <v>76</v>
      </c>
      <c r="E871" s="29" t="s">
        <v>1056</v>
      </c>
      <c r="F871" s="29" t="s">
        <v>7</v>
      </c>
      <c r="G871" s="29" t="s">
        <v>8</v>
      </c>
      <c r="H871" s="29"/>
      <c r="I871" s="28">
        <v>2021</v>
      </c>
    </row>
    <row r="872" spans="1:9" ht="50.25" customHeight="1" x14ac:dyDescent="0.25">
      <c r="A872" s="26">
        <v>3</v>
      </c>
      <c r="B872" s="26" t="s">
        <v>2426</v>
      </c>
      <c r="C872" s="28" t="s">
        <v>1054</v>
      </c>
      <c r="D872" s="29" t="s">
        <v>76</v>
      </c>
      <c r="E872" s="29" t="s">
        <v>1057</v>
      </c>
      <c r="F872" s="29" t="s">
        <v>7</v>
      </c>
      <c r="G872" s="29" t="s">
        <v>8</v>
      </c>
      <c r="H872" s="29"/>
      <c r="I872" s="28">
        <v>2021</v>
      </c>
    </row>
    <row r="873" spans="1:9" ht="30" x14ac:dyDescent="0.25">
      <c r="A873" s="26">
        <v>4</v>
      </c>
      <c r="B873" s="26" t="s">
        <v>2427</v>
      </c>
      <c r="C873" s="28" t="s">
        <v>1054</v>
      </c>
      <c r="D873" s="29" t="s">
        <v>76</v>
      </c>
      <c r="E873" s="29" t="s">
        <v>1058</v>
      </c>
      <c r="F873" s="29" t="s">
        <v>7</v>
      </c>
      <c r="G873" s="29" t="s">
        <v>8</v>
      </c>
      <c r="H873" s="29"/>
      <c r="I873" s="28">
        <v>2021</v>
      </c>
    </row>
    <row r="874" spans="1:9" ht="135" x14ac:dyDescent="0.25">
      <c r="A874" s="26">
        <v>5</v>
      </c>
      <c r="B874" s="26" t="s">
        <v>2428</v>
      </c>
      <c r="C874" s="28" t="s">
        <v>1054</v>
      </c>
      <c r="D874" s="29" t="s">
        <v>76</v>
      </c>
      <c r="E874" s="29" t="s">
        <v>1059</v>
      </c>
      <c r="F874" s="29" t="s">
        <v>7</v>
      </c>
      <c r="G874" s="29" t="s">
        <v>15</v>
      </c>
      <c r="H874" s="29"/>
      <c r="I874" s="28">
        <v>2021</v>
      </c>
    </row>
    <row r="875" spans="1:9" ht="105" x14ac:dyDescent="0.25">
      <c r="A875" s="26">
        <v>6</v>
      </c>
      <c r="B875" s="26" t="s">
        <v>2429</v>
      </c>
      <c r="C875" s="28" t="s">
        <v>1054</v>
      </c>
      <c r="D875" s="29" t="s">
        <v>76</v>
      </c>
      <c r="E875" s="29" t="s">
        <v>1060</v>
      </c>
      <c r="F875" s="29" t="s">
        <v>7</v>
      </c>
      <c r="G875" s="29" t="s">
        <v>8</v>
      </c>
      <c r="H875" s="29"/>
      <c r="I875" s="28">
        <v>2021</v>
      </c>
    </row>
    <row r="876" spans="1:9" ht="75" x14ac:dyDescent="0.25">
      <c r="A876" s="26">
        <v>7</v>
      </c>
      <c r="B876" s="26" t="s">
        <v>2430</v>
      </c>
      <c r="C876" s="28" t="s">
        <v>1054</v>
      </c>
      <c r="D876" s="29" t="s">
        <v>76</v>
      </c>
      <c r="E876" s="29" t="s">
        <v>1061</v>
      </c>
      <c r="F876" s="29" t="s">
        <v>7</v>
      </c>
      <c r="G876" s="29" t="s">
        <v>8</v>
      </c>
      <c r="H876" s="29"/>
      <c r="I876" s="28">
        <v>2021</v>
      </c>
    </row>
    <row r="877" spans="1:9" ht="75" x14ac:dyDescent="0.25">
      <c r="A877" s="26">
        <v>8</v>
      </c>
      <c r="B877" s="26" t="s">
        <v>2431</v>
      </c>
      <c r="C877" s="28" t="s">
        <v>1054</v>
      </c>
      <c r="D877" s="29" t="s">
        <v>76</v>
      </c>
      <c r="E877" s="29" t="s">
        <v>1062</v>
      </c>
      <c r="F877" s="29" t="s">
        <v>7</v>
      </c>
      <c r="G877" s="29" t="s">
        <v>8</v>
      </c>
      <c r="H877" s="29"/>
      <c r="I877" s="28">
        <v>2021</v>
      </c>
    </row>
    <row r="878" spans="1:9" ht="33.75" customHeight="1" x14ac:dyDescent="0.25">
      <c r="A878" s="26">
        <v>1</v>
      </c>
      <c r="B878" s="26" t="s">
        <v>2436</v>
      </c>
      <c r="C878" s="28" t="s">
        <v>1063</v>
      </c>
      <c r="D878" s="29" t="s">
        <v>77</v>
      </c>
      <c r="E878" s="29" t="s">
        <v>1064</v>
      </c>
      <c r="F878" s="29" t="s">
        <v>7</v>
      </c>
      <c r="G878" s="29" t="s">
        <v>8</v>
      </c>
      <c r="H878" s="29"/>
      <c r="I878" s="28">
        <v>2021</v>
      </c>
    </row>
    <row r="879" spans="1:9" ht="45" x14ac:dyDescent="0.25">
      <c r="A879" s="26">
        <v>2</v>
      </c>
      <c r="B879" s="26" t="s">
        <v>2435</v>
      </c>
      <c r="C879" s="28" t="s">
        <v>1063</v>
      </c>
      <c r="D879" s="29" t="s">
        <v>77</v>
      </c>
      <c r="E879" s="29" t="s">
        <v>2550</v>
      </c>
      <c r="F879" s="29" t="s">
        <v>7</v>
      </c>
      <c r="G879" s="29" t="s">
        <v>15</v>
      </c>
      <c r="H879" s="29"/>
      <c r="I879" s="28">
        <v>2021</v>
      </c>
    </row>
    <row r="880" spans="1:9" ht="75" x14ac:dyDescent="0.25">
      <c r="A880" s="26">
        <v>1</v>
      </c>
      <c r="B880" s="26" t="s">
        <v>2554</v>
      </c>
      <c r="C880" s="28" t="s">
        <v>1065</v>
      </c>
      <c r="D880" s="29" t="s">
        <v>78</v>
      </c>
      <c r="E880" s="29" t="s">
        <v>1066</v>
      </c>
      <c r="F880" s="29" t="s">
        <v>7</v>
      </c>
      <c r="G880" s="29" t="s">
        <v>15</v>
      </c>
      <c r="H880" s="29"/>
      <c r="I880" s="28">
        <v>2021</v>
      </c>
    </row>
    <row r="881" spans="1:9" ht="45" x14ac:dyDescent="0.25">
      <c r="A881" s="26">
        <v>2</v>
      </c>
      <c r="B881" s="26" t="s">
        <v>2570</v>
      </c>
      <c r="C881" s="28" t="s">
        <v>1065</v>
      </c>
      <c r="D881" s="29" t="s">
        <v>78</v>
      </c>
      <c r="E881" s="29" t="s">
        <v>1067</v>
      </c>
      <c r="F881" s="29" t="s">
        <v>7</v>
      </c>
      <c r="G881" s="29" t="s">
        <v>15</v>
      </c>
      <c r="H881" s="29"/>
      <c r="I881" s="28">
        <v>2021</v>
      </c>
    </row>
    <row r="882" spans="1:9" ht="75" x14ac:dyDescent="0.25">
      <c r="A882" s="26">
        <v>3</v>
      </c>
      <c r="B882" s="26" t="s">
        <v>2571</v>
      </c>
      <c r="C882" s="28" t="s">
        <v>1065</v>
      </c>
      <c r="D882" s="29" t="s">
        <v>78</v>
      </c>
      <c r="E882" s="29" t="s">
        <v>1068</v>
      </c>
      <c r="F882" s="29" t="s">
        <v>7</v>
      </c>
      <c r="G882" s="29" t="s">
        <v>12</v>
      </c>
      <c r="H882" s="29"/>
      <c r="I882" s="28">
        <v>2021</v>
      </c>
    </row>
    <row r="883" spans="1:9" ht="60" x14ac:dyDescent="0.25">
      <c r="A883" s="26">
        <v>4</v>
      </c>
      <c r="B883" s="26" t="s">
        <v>2561</v>
      </c>
      <c r="C883" s="28" t="s">
        <v>1065</v>
      </c>
      <c r="D883" s="29" t="s">
        <v>78</v>
      </c>
      <c r="E883" s="29" t="s">
        <v>1069</v>
      </c>
      <c r="F883" s="29" t="s">
        <v>7</v>
      </c>
      <c r="G883" s="29" t="s">
        <v>15</v>
      </c>
      <c r="H883" s="29"/>
      <c r="I883" s="28">
        <v>2021</v>
      </c>
    </row>
    <row r="884" spans="1:9" ht="60" x14ac:dyDescent="0.25">
      <c r="A884" s="26">
        <v>5</v>
      </c>
      <c r="B884" s="26" t="s">
        <v>2562</v>
      </c>
      <c r="C884" s="28" t="s">
        <v>1065</v>
      </c>
      <c r="D884" s="29" t="s">
        <v>78</v>
      </c>
      <c r="E884" s="29" t="s">
        <v>1070</v>
      </c>
      <c r="F884" s="29" t="s">
        <v>7</v>
      </c>
      <c r="G884" s="29" t="s">
        <v>15</v>
      </c>
      <c r="H884" s="29"/>
      <c r="I884" s="28">
        <v>2021</v>
      </c>
    </row>
    <row r="885" spans="1:9" ht="34.5" customHeight="1" x14ac:dyDescent="0.25">
      <c r="A885" s="26">
        <v>6</v>
      </c>
      <c r="B885" s="26" t="s">
        <v>2572</v>
      </c>
      <c r="C885" s="28" t="s">
        <v>1065</v>
      </c>
      <c r="D885" s="29" t="s">
        <v>78</v>
      </c>
      <c r="E885" s="29" t="s">
        <v>1071</v>
      </c>
      <c r="F885" s="29" t="s">
        <v>7</v>
      </c>
      <c r="G885" s="29" t="s">
        <v>15</v>
      </c>
      <c r="H885" s="29"/>
      <c r="I885" s="28">
        <v>2021</v>
      </c>
    </row>
    <row r="886" spans="1:9" ht="75" x14ac:dyDescent="0.25">
      <c r="A886" s="26">
        <v>7</v>
      </c>
      <c r="B886" s="26" t="s">
        <v>2573</v>
      </c>
      <c r="C886" s="28" t="s">
        <v>1065</v>
      </c>
      <c r="D886" s="29" t="s">
        <v>78</v>
      </c>
      <c r="E886" s="29" t="s">
        <v>1072</v>
      </c>
      <c r="F886" s="29" t="s">
        <v>7</v>
      </c>
      <c r="G886" s="29" t="s">
        <v>113</v>
      </c>
      <c r="H886" s="29"/>
      <c r="I886" s="28">
        <v>2021</v>
      </c>
    </row>
    <row r="887" spans="1:9" ht="45" x14ac:dyDescent="0.25">
      <c r="A887" s="26">
        <v>8</v>
      </c>
      <c r="B887" s="26" t="s">
        <v>2574</v>
      </c>
      <c r="C887" s="28" t="s">
        <v>1065</v>
      </c>
      <c r="D887" s="29" t="s">
        <v>78</v>
      </c>
      <c r="E887" s="29" t="s">
        <v>1073</v>
      </c>
      <c r="F887" s="29" t="s">
        <v>7</v>
      </c>
      <c r="G887" s="29" t="s">
        <v>8</v>
      </c>
      <c r="H887" s="29"/>
      <c r="I887" s="28">
        <v>2021</v>
      </c>
    </row>
    <row r="888" spans="1:9" ht="120" x14ac:dyDescent="0.25">
      <c r="A888" s="26">
        <v>9</v>
      </c>
      <c r="B888" s="26" t="s">
        <v>2575</v>
      </c>
      <c r="C888" s="28" t="s">
        <v>1065</v>
      </c>
      <c r="D888" s="29" t="s">
        <v>78</v>
      </c>
      <c r="E888" s="29" t="s">
        <v>1074</v>
      </c>
      <c r="F888" s="29" t="s">
        <v>7</v>
      </c>
      <c r="G888" s="29" t="s">
        <v>113</v>
      </c>
      <c r="H888" s="29"/>
      <c r="I888" s="28">
        <v>2021</v>
      </c>
    </row>
    <row r="889" spans="1:9" ht="60" x14ac:dyDescent="0.25">
      <c r="A889" s="26">
        <v>10</v>
      </c>
      <c r="B889" s="26" t="s">
        <v>2576</v>
      </c>
      <c r="C889" s="28" t="s">
        <v>1065</v>
      </c>
      <c r="D889" s="29" t="s">
        <v>78</v>
      </c>
      <c r="E889" s="29" t="s">
        <v>1075</v>
      </c>
      <c r="F889" s="29" t="s">
        <v>7</v>
      </c>
      <c r="G889" s="29" t="s">
        <v>8</v>
      </c>
      <c r="H889" s="29"/>
      <c r="I889" s="28">
        <v>2021</v>
      </c>
    </row>
    <row r="890" spans="1:9" ht="30" x14ac:dyDescent="0.25">
      <c r="A890" s="26">
        <v>1</v>
      </c>
      <c r="B890" s="26" t="s">
        <v>2449</v>
      </c>
      <c r="C890" s="28" t="s">
        <v>1076</v>
      </c>
      <c r="D890" s="29" t="s">
        <v>80</v>
      </c>
      <c r="E890" s="29" t="s">
        <v>2548</v>
      </c>
      <c r="F890" s="29" t="s">
        <v>7</v>
      </c>
      <c r="G890" s="29" t="s">
        <v>15</v>
      </c>
      <c r="H890" s="29"/>
      <c r="I890" s="28">
        <v>2021</v>
      </c>
    </row>
    <row r="891" spans="1:9" ht="75" x14ac:dyDescent="0.25">
      <c r="A891" s="26">
        <v>2</v>
      </c>
      <c r="B891" s="26" t="s">
        <v>2450</v>
      </c>
      <c r="C891" s="28" t="s">
        <v>1076</v>
      </c>
      <c r="D891" s="29" t="s">
        <v>80</v>
      </c>
      <c r="E891" s="29" t="s">
        <v>2549</v>
      </c>
      <c r="F891" s="29" t="s">
        <v>7</v>
      </c>
      <c r="G891" s="29" t="s">
        <v>8</v>
      </c>
      <c r="H891" s="29"/>
      <c r="I891" s="28">
        <v>2021</v>
      </c>
    </row>
    <row r="892" spans="1:9" ht="45" x14ac:dyDescent="0.25">
      <c r="A892" s="26">
        <v>3</v>
      </c>
      <c r="B892" s="26" t="s">
        <v>2451</v>
      </c>
      <c r="C892" s="28" t="s">
        <v>1076</v>
      </c>
      <c r="D892" s="29" t="s">
        <v>80</v>
      </c>
      <c r="E892" s="29" t="s">
        <v>1077</v>
      </c>
      <c r="F892" s="29" t="s">
        <v>7</v>
      </c>
      <c r="G892" s="29" t="s">
        <v>8</v>
      </c>
      <c r="H892" s="29"/>
      <c r="I892" s="28">
        <v>2021</v>
      </c>
    </row>
    <row r="893" spans="1:9" ht="105" x14ac:dyDescent="0.25">
      <c r="A893" s="26">
        <v>1</v>
      </c>
      <c r="B893" s="26" t="s">
        <v>2455</v>
      </c>
      <c r="C893" s="28" t="s">
        <v>1078</v>
      </c>
      <c r="D893" s="29" t="s">
        <v>82</v>
      </c>
      <c r="E893" s="29" t="s">
        <v>1079</v>
      </c>
      <c r="F893" s="29" t="s">
        <v>7</v>
      </c>
      <c r="G893" s="29" t="s">
        <v>113</v>
      </c>
      <c r="H893" s="29"/>
      <c r="I893" s="28">
        <v>2021</v>
      </c>
    </row>
    <row r="894" spans="1:9" ht="45" x14ac:dyDescent="0.25">
      <c r="A894" s="26">
        <v>1</v>
      </c>
      <c r="B894" s="26" t="s">
        <v>2465</v>
      </c>
      <c r="C894" s="28" t="s">
        <v>1080</v>
      </c>
      <c r="D894" s="29" t="s">
        <v>83</v>
      </c>
      <c r="E894" s="29" t="s">
        <v>1081</v>
      </c>
      <c r="F894" s="29" t="s">
        <v>7</v>
      </c>
      <c r="G894" s="29" t="s">
        <v>15</v>
      </c>
      <c r="H894" s="29"/>
      <c r="I894" s="28">
        <v>2021</v>
      </c>
    </row>
    <row r="895" spans="1:9" ht="45" x14ac:dyDescent="0.25">
      <c r="A895" s="26">
        <v>2</v>
      </c>
      <c r="B895" s="26" t="s">
        <v>2466</v>
      </c>
      <c r="C895" s="28" t="s">
        <v>1080</v>
      </c>
      <c r="D895" s="29" t="s">
        <v>83</v>
      </c>
      <c r="E895" s="29" t="s">
        <v>1082</v>
      </c>
      <c r="F895" s="29" t="s">
        <v>7</v>
      </c>
      <c r="G895" s="29" t="s">
        <v>15</v>
      </c>
      <c r="H895" s="29"/>
      <c r="I895" s="28">
        <v>2021</v>
      </c>
    </row>
    <row r="896" spans="1:9" ht="60" x14ac:dyDescent="0.25">
      <c r="A896" s="26">
        <v>3</v>
      </c>
      <c r="B896" s="26" t="s">
        <v>2467</v>
      </c>
      <c r="C896" s="28" t="s">
        <v>1080</v>
      </c>
      <c r="D896" s="29" t="s">
        <v>83</v>
      </c>
      <c r="E896" s="29" t="s">
        <v>1083</v>
      </c>
      <c r="F896" s="29" t="s">
        <v>7</v>
      </c>
      <c r="G896" s="29" t="s">
        <v>15</v>
      </c>
      <c r="H896" s="29"/>
      <c r="I896" s="28">
        <v>2021</v>
      </c>
    </row>
    <row r="897" spans="1:9" ht="81" customHeight="1" x14ac:dyDescent="0.25">
      <c r="A897" s="26">
        <v>4</v>
      </c>
      <c r="B897" s="26" t="s">
        <v>2468</v>
      </c>
      <c r="C897" s="28" t="s">
        <v>1080</v>
      </c>
      <c r="D897" s="29" t="s">
        <v>83</v>
      </c>
      <c r="E897" s="29" t="s">
        <v>1084</v>
      </c>
      <c r="F897" s="29" t="s">
        <v>7</v>
      </c>
      <c r="G897" s="29" t="s">
        <v>15</v>
      </c>
      <c r="H897" s="29"/>
      <c r="I897" s="28">
        <v>2021</v>
      </c>
    </row>
    <row r="898" spans="1:9" ht="45" x14ac:dyDescent="0.25">
      <c r="A898" s="26">
        <v>5</v>
      </c>
      <c r="B898" s="26" t="s">
        <v>2469</v>
      </c>
      <c r="C898" s="28" t="s">
        <v>1080</v>
      </c>
      <c r="D898" s="29" t="s">
        <v>83</v>
      </c>
      <c r="E898" s="29" t="s">
        <v>1085</v>
      </c>
      <c r="F898" s="29" t="s">
        <v>7</v>
      </c>
      <c r="G898" s="29" t="s">
        <v>8</v>
      </c>
      <c r="H898" s="29"/>
      <c r="I898" s="28">
        <v>2021</v>
      </c>
    </row>
    <row r="899" spans="1:9" ht="45" x14ac:dyDescent="0.25">
      <c r="A899" s="26">
        <v>6</v>
      </c>
      <c r="B899" s="26" t="s">
        <v>2470</v>
      </c>
      <c r="C899" s="28" t="s">
        <v>1080</v>
      </c>
      <c r="D899" s="29" t="s">
        <v>83</v>
      </c>
      <c r="E899" s="29" t="s">
        <v>1086</v>
      </c>
      <c r="F899" s="29" t="s">
        <v>7</v>
      </c>
      <c r="G899" s="29" t="s">
        <v>8</v>
      </c>
      <c r="H899" s="29"/>
      <c r="I899" s="28">
        <v>2021</v>
      </c>
    </row>
    <row r="900" spans="1:9" ht="75" x14ac:dyDescent="0.25">
      <c r="A900" s="26">
        <v>7</v>
      </c>
      <c r="B900" s="26" t="s">
        <v>2471</v>
      </c>
      <c r="C900" s="28" t="s">
        <v>1080</v>
      </c>
      <c r="D900" s="29" t="s">
        <v>83</v>
      </c>
      <c r="E900" s="29" t="s">
        <v>1087</v>
      </c>
      <c r="F900" s="29" t="s">
        <v>7</v>
      </c>
      <c r="G900" s="29" t="s">
        <v>8</v>
      </c>
      <c r="H900" s="29"/>
      <c r="I900" s="28">
        <v>2021</v>
      </c>
    </row>
    <row r="901" spans="1:9" ht="45" x14ac:dyDescent="0.25">
      <c r="A901" s="26">
        <v>8</v>
      </c>
      <c r="B901" s="26" t="s">
        <v>2472</v>
      </c>
      <c r="C901" s="28" t="s">
        <v>1080</v>
      </c>
      <c r="D901" s="29" t="s">
        <v>83</v>
      </c>
      <c r="E901" s="29" t="s">
        <v>1088</v>
      </c>
      <c r="F901" s="29" t="s">
        <v>7</v>
      </c>
      <c r="G901" s="29" t="s">
        <v>15</v>
      </c>
      <c r="H901" s="29"/>
      <c r="I901" s="28">
        <v>2021</v>
      </c>
    </row>
    <row r="902" spans="1:9" ht="60" x14ac:dyDescent="0.25">
      <c r="A902" s="26">
        <v>9</v>
      </c>
      <c r="B902" s="26" t="s">
        <v>2473</v>
      </c>
      <c r="C902" s="28" t="s">
        <v>1080</v>
      </c>
      <c r="D902" s="29" t="s">
        <v>83</v>
      </c>
      <c r="E902" s="29" t="s">
        <v>1089</v>
      </c>
      <c r="F902" s="29" t="s">
        <v>7</v>
      </c>
      <c r="G902" s="29" t="s">
        <v>12</v>
      </c>
      <c r="H902" s="29"/>
      <c r="I902" s="28">
        <v>2021</v>
      </c>
    </row>
    <row r="903" spans="1:9" ht="60" x14ac:dyDescent="0.25">
      <c r="A903" s="26">
        <v>1</v>
      </c>
      <c r="B903" s="26" t="s">
        <v>2483</v>
      </c>
      <c r="C903" s="28" t="s">
        <v>1090</v>
      </c>
      <c r="D903" s="29" t="s">
        <v>84</v>
      </c>
      <c r="E903" s="29" t="s">
        <v>1091</v>
      </c>
      <c r="F903" s="29" t="s">
        <v>7</v>
      </c>
      <c r="G903" s="29" t="s">
        <v>12</v>
      </c>
      <c r="H903" s="29"/>
      <c r="I903" s="28">
        <v>2021</v>
      </c>
    </row>
    <row r="904" spans="1:9" ht="45" x14ac:dyDescent="0.25">
      <c r="A904" s="26">
        <v>2</v>
      </c>
      <c r="B904" s="26" t="s">
        <v>2479</v>
      </c>
      <c r="C904" s="28" t="s">
        <v>1090</v>
      </c>
      <c r="D904" s="29" t="s">
        <v>84</v>
      </c>
      <c r="E904" s="29" t="s">
        <v>1092</v>
      </c>
      <c r="F904" s="29" t="s">
        <v>7</v>
      </c>
      <c r="G904" s="29" t="s">
        <v>12</v>
      </c>
      <c r="H904" s="29"/>
      <c r="I904" s="28">
        <v>2021</v>
      </c>
    </row>
    <row r="905" spans="1:9" ht="30" x14ac:dyDescent="0.25">
      <c r="A905" s="26">
        <v>1</v>
      </c>
      <c r="B905" s="26" t="s">
        <v>1615</v>
      </c>
      <c r="C905" s="28" t="s">
        <v>1113</v>
      </c>
      <c r="D905" s="29" t="s">
        <v>5</v>
      </c>
      <c r="E905" s="29" t="s">
        <v>1114</v>
      </c>
      <c r="F905" s="29" t="s">
        <v>7</v>
      </c>
      <c r="G905" s="29" t="s">
        <v>8</v>
      </c>
      <c r="H905" s="29"/>
      <c r="I905" s="28">
        <v>2022</v>
      </c>
    </row>
    <row r="906" spans="1:9" ht="75" x14ac:dyDescent="0.25">
      <c r="A906" s="26">
        <v>2</v>
      </c>
      <c r="B906" s="26" t="s">
        <v>1614</v>
      </c>
      <c r="C906" s="28" t="s">
        <v>1113</v>
      </c>
      <c r="D906" s="29" t="s">
        <v>5</v>
      </c>
      <c r="E906" s="29" t="s">
        <v>1115</v>
      </c>
      <c r="F906" s="29" t="s">
        <v>7</v>
      </c>
      <c r="G906" s="29" t="s">
        <v>12</v>
      </c>
      <c r="H906" s="29"/>
      <c r="I906" s="28">
        <v>2022</v>
      </c>
    </row>
    <row r="907" spans="1:9" ht="75" x14ac:dyDescent="0.25">
      <c r="A907" s="26">
        <v>1</v>
      </c>
      <c r="B907" s="26" t="s">
        <v>1620</v>
      </c>
      <c r="C907" s="28" t="s">
        <v>1116</v>
      </c>
      <c r="D907" s="29" t="s">
        <v>13</v>
      </c>
      <c r="E907" s="29" t="s">
        <v>1117</v>
      </c>
      <c r="F907" s="29" t="s">
        <v>7</v>
      </c>
      <c r="G907" s="29" t="s">
        <v>12</v>
      </c>
      <c r="H907" s="29"/>
      <c r="I907" s="28">
        <v>2022</v>
      </c>
    </row>
    <row r="908" spans="1:9" ht="60" x14ac:dyDescent="0.25">
      <c r="A908" s="26">
        <v>1</v>
      </c>
      <c r="B908" s="26" t="s">
        <v>1636</v>
      </c>
      <c r="C908" s="28" t="s">
        <v>1118</v>
      </c>
      <c r="D908" s="29" t="s">
        <v>17</v>
      </c>
      <c r="E908" s="29" t="s">
        <v>1119</v>
      </c>
      <c r="F908" s="29" t="s">
        <v>7</v>
      </c>
      <c r="G908" s="29" t="s">
        <v>8</v>
      </c>
      <c r="H908" s="29"/>
      <c r="I908" s="28">
        <v>2022</v>
      </c>
    </row>
    <row r="909" spans="1:9" ht="60" x14ac:dyDescent="0.25">
      <c r="A909" s="26">
        <v>2</v>
      </c>
      <c r="B909" s="26" t="s">
        <v>1637</v>
      </c>
      <c r="C909" s="28" t="s">
        <v>1118</v>
      </c>
      <c r="D909" s="29" t="s">
        <v>17</v>
      </c>
      <c r="E909" s="29" t="s">
        <v>1120</v>
      </c>
      <c r="F909" s="29" t="s">
        <v>7</v>
      </c>
      <c r="G909" s="29" t="s">
        <v>8</v>
      </c>
      <c r="H909" s="29"/>
      <c r="I909" s="28">
        <v>2022</v>
      </c>
    </row>
    <row r="910" spans="1:9" ht="60" x14ac:dyDescent="0.25">
      <c r="A910" s="26">
        <v>3</v>
      </c>
      <c r="B910" s="26" t="s">
        <v>1642</v>
      </c>
      <c r="C910" s="28" t="s">
        <v>1118</v>
      </c>
      <c r="D910" s="29" t="s">
        <v>17</v>
      </c>
      <c r="E910" s="29" t="s">
        <v>1121</v>
      </c>
      <c r="F910" s="29" t="s">
        <v>7</v>
      </c>
      <c r="G910" s="29" t="s">
        <v>8</v>
      </c>
      <c r="H910" s="29"/>
      <c r="I910" s="28">
        <v>2022</v>
      </c>
    </row>
    <row r="911" spans="1:9" ht="60" x14ac:dyDescent="0.25">
      <c r="A911" s="26">
        <v>4</v>
      </c>
      <c r="B911" s="26" t="s">
        <v>1631</v>
      </c>
      <c r="C911" s="28" t="s">
        <v>1118</v>
      </c>
      <c r="D911" s="29" t="s">
        <v>17</v>
      </c>
      <c r="E911" s="29" t="s">
        <v>1122</v>
      </c>
      <c r="F911" s="29" t="s">
        <v>7</v>
      </c>
      <c r="G911" s="29" t="s">
        <v>8</v>
      </c>
      <c r="H911" s="29"/>
      <c r="I911" s="28">
        <v>2022</v>
      </c>
    </row>
    <row r="912" spans="1:9" ht="60" x14ac:dyDescent="0.25">
      <c r="A912" s="26">
        <v>5</v>
      </c>
      <c r="B912" s="26" t="s">
        <v>1632</v>
      </c>
      <c r="C912" s="28" t="s">
        <v>1118</v>
      </c>
      <c r="D912" s="29" t="s">
        <v>17</v>
      </c>
      <c r="E912" s="29" t="s">
        <v>1123</v>
      </c>
      <c r="F912" s="29" t="s">
        <v>7</v>
      </c>
      <c r="G912" s="29" t="s">
        <v>8</v>
      </c>
      <c r="H912" s="29"/>
      <c r="I912" s="28">
        <v>2022</v>
      </c>
    </row>
    <row r="913" spans="1:9" ht="75" x14ac:dyDescent="0.25">
      <c r="A913" s="26">
        <v>6</v>
      </c>
      <c r="B913" s="26" t="s">
        <v>1643</v>
      </c>
      <c r="C913" s="28" t="s">
        <v>1118</v>
      </c>
      <c r="D913" s="29" t="s">
        <v>17</v>
      </c>
      <c r="E913" s="29" t="s">
        <v>1124</v>
      </c>
      <c r="F913" s="29" t="s">
        <v>7</v>
      </c>
      <c r="G913" s="29" t="s">
        <v>113</v>
      </c>
      <c r="H913" s="29"/>
      <c r="I913" s="28">
        <v>2022</v>
      </c>
    </row>
    <row r="914" spans="1:9" ht="60" x14ac:dyDescent="0.25">
      <c r="A914" s="26">
        <v>7</v>
      </c>
      <c r="B914" s="26" t="s">
        <v>1644</v>
      </c>
      <c r="C914" s="28" t="s">
        <v>1118</v>
      </c>
      <c r="D914" s="29" t="s">
        <v>17</v>
      </c>
      <c r="E914" s="29" t="s">
        <v>1125</v>
      </c>
      <c r="F914" s="29" t="s">
        <v>7</v>
      </c>
      <c r="G914" s="29" t="s">
        <v>8</v>
      </c>
      <c r="H914" s="29"/>
      <c r="I914" s="28">
        <v>2022</v>
      </c>
    </row>
    <row r="915" spans="1:9" ht="60" x14ac:dyDescent="0.25">
      <c r="A915" s="26">
        <v>8</v>
      </c>
      <c r="B915" s="26" t="s">
        <v>1645</v>
      </c>
      <c r="C915" s="28" t="s">
        <v>1118</v>
      </c>
      <c r="D915" s="29" t="s">
        <v>17</v>
      </c>
      <c r="E915" s="29" t="s">
        <v>1126</v>
      </c>
      <c r="F915" s="29" t="s">
        <v>7</v>
      </c>
      <c r="G915" s="29" t="s">
        <v>8</v>
      </c>
      <c r="H915" s="29"/>
      <c r="I915" s="28">
        <v>2022</v>
      </c>
    </row>
    <row r="916" spans="1:9" ht="60" x14ac:dyDescent="0.25">
      <c r="A916" s="26">
        <v>9</v>
      </c>
      <c r="B916" s="26" t="s">
        <v>1646</v>
      </c>
      <c r="C916" s="28" t="s">
        <v>1118</v>
      </c>
      <c r="D916" s="29" t="s">
        <v>17</v>
      </c>
      <c r="E916" s="29" t="s">
        <v>1127</v>
      </c>
      <c r="F916" s="29" t="s">
        <v>7</v>
      </c>
      <c r="G916" s="29" t="s">
        <v>113</v>
      </c>
      <c r="H916" s="29"/>
      <c r="I916" s="28">
        <v>2022</v>
      </c>
    </row>
    <row r="917" spans="1:9" ht="75" x14ac:dyDescent="0.25">
      <c r="A917" s="26">
        <v>10</v>
      </c>
      <c r="B917" s="26" t="s">
        <v>2629</v>
      </c>
      <c r="C917" s="28" t="s">
        <v>1118</v>
      </c>
      <c r="D917" s="29" t="s">
        <v>17</v>
      </c>
      <c r="E917" s="29" t="s">
        <v>1128</v>
      </c>
      <c r="F917" s="29" t="s">
        <v>7</v>
      </c>
      <c r="G917" s="29" t="s">
        <v>113</v>
      </c>
      <c r="H917" s="29"/>
      <c r="I917" s="28">
        <v>2022</v>
      </c>
    </row>
    <row r="918" spans="1:9" ht="60" x14ac:dyDescent="0.25">
      <c r="A918" s="26">
        <v>11</v>
      </c>
      <c r="B918" s="26" t="s">
        <v>1638</v>
      </c>
      <c r="C918" s="28" t="s">
        <v>1118</v>
      </c>
      <c r="D918" s="29" t="s">
        <v>17</v>
      </c>
      <c r="E918" s="29" t="s">
        <v>1129</v>
      </c>
      <c r="F918" s="29" t="s">
        <v>7</v>
      </c>
      <c r="G918" s="29" t="s">
        <v>113</v>
      </c>
      <c r="H918" s="29"/>
      <c r="I918" s="28">
        <v>2022</v>
      </c>
    </row>
    <row r="919" spans="1:9" ht="30" x14ac:dyDescent="0.25">
      <c r="A919" s="26">
        <v>1</v>
      </c>
      <c r="B919" s="26" t="s">
        <v>1654</v>
      </c>
      <c r="C919" s="28" t="s">
        <v>1130</v>
      </c>
      <c r="D919" s="29" t="s">
        <v>19</v>
      </c>
      <c r="E919" s="29" t="s">
        <v>1131</v>
      </c>
      <c r="F919" s="29" t="s">
        <v>7</v>
      </c>
      <c r="G919" s="29" t="s">
        <v>15</v>
      </c>
      <c r="H919" s="29"/>
      <c r="I919" s="28">
        <v>2022</v>
      </c>
    </row>
    <row r="920" spans="1:9" ht="45" x14ac:dyDescent="0.25">
      <c r="A920" s="26">
        <v>2</v>
      </c>
      <c r="B920" s="26" t="s">
        <v>1665</v>
      </c>
      <c r="C920" s="28" t="s">
        <v>1130</v>
      </c>
      <c r="D920" s="29" t="s">
        <v>19</v>
      </c>
      <c r="E920" s="29" t="s">
        <v>1132</v>
      </c>
      <c r="F920" s="29" t="s">
        <v>7</v>
      </c>
      <c r="G920" s="29" t="s">
        <v>15</v>
      </c>
      <c r="H920" s="29"/>
      <c r="I920" s="28">
        <v>2022</v>
      </c>
    </row>
    <row r="921" spans="1:9" ht="30" x14ac:dyDescent="0.25">
      <c r="A921" s="26">
        <v>3</v>
      </c>
      <c r="B921" s="26" t="s">
        <v>1658</v>
      </c>
      <c r="C921" s="28" t="s">
        <v>1130</v>
      </c>
      <c r="D921" s="29" t="s">
        <v>19</v>
      </c>
      <c r="E921" s="29" t="s">
        <v>1133</v>
      </c>
      <c r="F921" s="29" t="s">
        <v>7</v>
      </c>
      <c r="G921" s="29" t="s">
        <v>8</v>
      </c>
      <c r="H921" s="29"/>
      <c r="I921" s="28">
        <v>2022</v>
      </c>
    </row>
    <row r="922" spans="1:9" ht="30" x14ac:dyDescent="0.25">
      <c r="A922" s="26">
        <v>4</v>
      </c>
      <c r="B922" s="26" t="s">
        <v>1655</v>
      </c>
      <c r="C922" s="28" t="s">
        <v>1130</v>
      </c>
      <c r="D922" s="29" t="s">
        <v>19</v>
      </c>
      <c r="E922" s="29" t="s">
        <v>692</v>
      </c>
      <c r="F922" s="29" t="s">
        <v>7</v>
      </c>
      <c r="G922" s="29" t="s">
        <v>8</v>
      </c>
      <c r="H922" s="29"/>
      <c r="I922" s="28">
        <v>2022</v>
      </c>
    </row>
    <row r="923" spans="1:9" ht="60" x14ac:dyDescent="0.25">
      <c r="A923" s="26">
        <v>5</v>
      </c>
      <c r="B923" s="26" t="s">
        <v>1664</v>
      </c>
      <c r="C923" s="28" t="s">
        <v>1130</v>
      </c>
      <c r="D923" s="29" t="s">
        <v>19</v>
      </c>
      <c r="E923" s="29" t="s">
        <v>1134</v>
      </c>
      <c r="F923" s="29" t="s">
        <v>7</v>
      </c>
      <c r="G923" s="29" t="s">
        <v>8</v>
      </c>
      <c r="H923" s="29"/>
      <c r="I923" s="28">
        <v>2022</v>
      </c>
    </row>
    <row r="924" spans="1:9" ht="60" x14ac:dyDescent="0.25">
      <c r="A924" s="26">
        <v>6</v>
      </c>
      <c r="B924" s="26" t="s">
        <v>1661</v>
      </c>
      <c r="C924" s="28" t="s">
        <v>1130</v>
      </c>
      <c r="D924" s="29" t="s">
        <v>19</v>
      </c>
      <c r="E924" s="29" t="s">
        <v>1135</v>
      </c>
      <c r="F924" s="29" t="s">
        <v>7</v>
      </c>
      <c r="G924" s="29" t="s">
        <v>15</v>
      </c>
      <c r="H924" s="29"/>
      <c r="I924" s="28">
        <v>2022</v>
      </c>
    </row>
    <row r="925" spans="1:9" ht="60" x14ac:dyDescent="0.25">
      <c r="A925" s="26">
        <v>7</v>
      </c>
      <c r="B925" s="26" t="s">
        <v>1662</v>
      </c>
      <c r="C925" s="28" t="s">
        <v>1130</v>
      </c>
      <c r="D925" s="29" t="s">
        <v>19</v>
      </c>
      <c r="E925" s="29" t="s">
        <v>1136</v>
      </c>
      <c r="F925" s="29" t="s">
        <v>7</v>
      </c>
      <c r="G925" s="29" t="s">
        <v>15</v>
      </c>
      <c r="H925" s="29"/>
      <c r="I925" s="28">
        <v>2022</v>
      </c>
    </row>
    <row r="926" spans="1:9" ht="60" x14ac:dyDescent="0.25">
      <c r="A926" s="26">
        <v>8</v>
      </c>
      <c r="B926" s="26" t="s">
        <v>1660</v>
      </c>
      <c r="C926" s="28" t="s">
        <v>1130</v>
      </c>
      <c r="D926" s="29" t="s">
        <v>19</v>
      </c>
      <c r="E926" s="29" t="s">
        <v>695</v>
      </c>
      <c r="F926" s="29" t="s">
        <v>7</v>
      </c>
      <c r="G926" s="29" t="s">
        <v>15</v>
      </c>
      <c r="H926" s="29"/>
      <c r="I926" s="28">
        <v>2022</v>
      </c>
    </row>
    <row r="927" spans="1:9" ht="60" x14ac:dyDescent="0.25">
      <c r="A927" s="26">
        <v>9</v>
      </c>
      <c r="B927" s="26" t="s">
        <v>1656</v>
      </c>
      <c r="C927" s="28" t="s">
        <v>1130</v>
      </c>
      <c r="D927" s="29" t="s">
        <v>19</v>
      </c>
      <c r="E927" s="29" t="s">
        <v>1137</v>
      </c>
      <c r="F927" s="29" t="s">
        <v>7</v>
      </c>
      <c r="G927" s="29" t="s">
        <v>8</v>
      </c>
      <c r="H927" s="29"/>
      <c r="I927" s="28">
        <v>2022</v>
      </c>
    </row>
    <row r="928" spans="1:9" ht="60" x14ac:dyDescent="0.25">
      <c r="A928" s="26">
        <v>10</v>
      </c>
      <c r="B928" s="26" t="s">
        <v>1663</v>
      </c>
      <c r="C928" s="28" t="s">
        <v>1130</v>
      </c>
      <c r="D928" s="29" t="s">
        <v>19</v>
      </c>
      <c r="E928" s="29" t="s">
        <v>1138</v>
      </c>
      <c r="F928" s="29" t="s">
        <v>7</v>
      </c>
      <c r="G928" s="29" t="s">
        <v>15</v>
      </c>
      <c r="H928" s="29"/>
      <c r="I928" s="28">
        <v>2022</v>
      </c>
    </row>
    <row r="929" spans="1:9" ht="60" x14ac:dyDescent="0.25">
      <c r="A929" s="26">
        <v>11</v>
      </c>
      <c r="B929" s="26" t="s">
        <v>2597</v>
      </c>
      <c r="C929" s="28" t="s">
        <v>1130</v>
      </c>
      <c r="D929" s="29" t="s">
        <v>19</v>
      </c>
      <c r="E929" s="29" t="s">
        <v>1139</v>
      </c>
      <c r="F929" s="29" t="s">
        <v>7</v>
      </c>
      <c r="G929" s="29" t="s">
        <v>12</v>
      </c>
      <c r="H929" s="29"/>
      <c r="I929" s="28">
        <v>2022</v>
      </c>
    </row>
    <row r="930" spans="1:9" ht="90" x14ac:dyDescent="0.25">
      <c r="A930" s="26">
        <v>1</v>
      </c>
      <c r="B930" s="26" t="s">
        <v>1668</v>
      </c>
      <c r="C930" s="28" t="s">
        <v>1140</v>
      </c>
      <c r="D930" s="29" t="s">
        <v>22</v>
      </c>
      <c r="E930" s="29" t="s">
        <v>1141</v>
      </c>
      <c r="F930" s="29" t="s">
        <v>7</v>
      </c>
      <c r="G930" s="29" t="s">
        <v>12</v>
      </c>
      <c r="H930" s="29"/>
      <c r="I930" s="28">
        <v>2022</v>
      </c>
    </row>
    <row r="931" spans="1:9" ht="45" x14ac:dyDescent="0.25">
      <c r="A931" s="26">
        <v>2</v>
      </c>
      <c r="B931" s="26" t="s">
        <v>1669</v>
      </c>
      <c r="C931" s="28" t="s">
        <v>1140</v>
      </c>
      <c r="D931" s="29" t="s">
        <v>22</v>
      </c>
      <c r="E931" s="29" t="s">
        <v>1142</v>
      </c>
      <c r="F931" s="29" t="s">
        <v>7</v>
      </c>
      <c r="G931" s="29" t="s">
        <v>8</v>
      </c>
      <c r="H931" s="29"/>
      <c r="I931" s="28">
        <v>2022</v>
      </c>
    </row>
    <row r="932" spans="1:9" ht="60" x14ac:dyDescent="0.25">
      <c r="A932" s="26">
        <v>1</v>
      </c>
      <c r="B932" s="26" t="s">
        <v>1673</v>
      </c>
      <c r="C932" s="28" t="s">
        <v>1143</v>
      </c>
      <c r="D932" s="29" t="s">
        <v>23</v>
      </c>
      <c r="E932" s="29" t="s">
        <v>1144</v>
      </c>
      <c r="F932" s="29" t="s">
        <v>7</v>
      </c>
      <c r="G932" s="29" t="s">
        <v>8</v>
      </c>
      <c r="H932" s="29"/>
      <c r="I932" s="28">
        <v>2022</v>
      </c>
    </row>
    <row r="933" spans="1:9" ht="45" x14ac:dyDescent="0.25">
      <c r="A933" s="26">
        <v>1</v>
      </c>
      <c r="B933" s="26" t="s">
        <v>1681</v>
      </c>
      <c r="C933" s="28" t="s">
        <v>1145</v>
      </c>
      <c r="D933" s="29" t="s">
        <v>27</v>
      </c>
      <c r="E933" s="29" t="s">
        <v>1146</v>
      </c>
      <c r="F933" s="29" t="s">
        <v>7</v>
      </c>
      <c r="G933" s="29" t="s">
        <v>15</v>
      </c>
      <c r="H933" s="29"/>
      <c r="I933" s="28">
        <v>2022</v>
      </c>
    </row>
    <row r="934" spans="1:9" ht="45" x14ac:dyDescent="0.25">
      <c r="A934" s="26">
        <v>2</v>
      </c>
      <c r="B934" s="26" t="s">
        <v>1682</v>
      </c>
      <c r="C934" s="28" t="s">
        <v>1145</v>
      </c>
      <c r="D934" s="29" t="s">
        <v>27</v>
      </c>
      <c r="E934" s="29" t="s">
        <v>1147</v>
      </c>
      <c r="F934" s="29" t="s">
        <v>7</v>
      </c>
      <c r="G934" s="29" t="s">
        <v>8</v>
      </c>
      <c r="H934" s="29"/>
      <c r="I934" s="28">
        <v>2022</v>
      </c>
    </row>
    <row r="935" spans="1:9" ht="45" x14ac:dyDescent="0.25">
      <c r="A935" s="26">
        <v>3</v>
      </c>
      <c r="B935" s="26" t="s">
        <v>1683</v>
      </c>
      <c r="C935" s="28" t="s">
        <v>1145</v>
      </c>
      <c r="D935" s="29" t="s">
        <v>27</v>
      </c>
      <c r="E935" s="29" t="s">
        <v>1148</v>
      </c>
      <c r="F935" s="29" t="s">
        <v>7</v>
      </c>
      <c r="G935" s="29" t="s">
        <v>15</v>
      </c>
      <c r="H935" s="29"/>
      <c r="I935" s="28">
        <v>2022</v>
      </c>
    </row>
    <row r="936" spans="1:9" ht="30" x14ac:dyDescent="0.25">
      <c r="A936" s="26">
        <v>1</v>
      </c>
      <c r="B936" s="26" t="s">
        <v>1700</v>
      </c>
      <c r="C936" s="28" t="s">
        <v>1149</v>
      </c>
      <c r="D936" s="29" t="s">
        <v>28</v>
      </c>
      <c r="E936" s="29" t="s">
        <v>1150</v>
      </c>
      <c r="F936" s="29" t="s">
        <v>7</v>
      </c>
      <c r="G936" s="29" t="s">
        <v>8</v>
      </c>
      <c r="H936" s="29"/>
      <c r="I936" s="28">
        <v>2022</v>
      </c>
    </row>
    <row r="937" spans="1:9" ht="60" x14ac:dyDescent="0.25">
      <c r="A937" s="26">
        <v>2</v>
      </c>
      <c r="B937" s="26" t="s">
        <v>1701</v>
      </c>
      <c r="C937" s="28" t="s">
        <v>1149</v>
      </c>
      <c r="D937" s="29" t="s">
        <v>28</v>
      </c>
      <c r="E937" s="29" t="s">
        <v>1151</v>
      </c>
      <c r="F937" s="29" t="s">
        <v>7</v>
      </c>
      <c r="G937" s="29" t="s">
        <v>8</v>
      </c>
      <c r="H937" s="29"/>
      <c r="I937" s="28">
        <v>2022</v>
      </c>
    </row>
    <row r="938" spans="1:9" ht="45" x14ac:dyDescent="0.25">
      <c r="A938" s="26">
        <v>3</v>
      </c>
      <c r="B938" s="26" t="s">
        <v>1702</v>
      </c>
      <c r="C938" s="28" t="s">
        <v>1149</v>
      </c>
      <c r="D938" s="29" t="s">
        <v>28</v>
      </c>
      <c r="E938" s="29" t="s">
        <v>1152</v>
      </c>
      <c r="F938" s="29" t="s">
        <v>7</v>
      </c>
      <c r="G938" s="29" t="s">
        <v>8</v>
      </c>
      <c r="H938" s="29"/>
      <c r="I938" s="28">
        <v>2022</v>
      </c>
    </row>
    <row r="939" spans="1:9" ht="60" x14ac:dyDescent="0.25">
      <c r="A939" s="26">
        <v>4</v>
      </c>
      <c r="B939" s="26" t="s">
        <v>1685</v>
      </c>
      <c r="C939" s="28" t="s">
        <v>1149</v>
      </c>
      <c r="D939" s="29" t="s">
        <v>28</v>
      </c>
      <c r="E939" s="29" t="s">
        <v>1153</v>
      </c>
      <c r="F939" s="29" t="s">
        <v>7</v>
      </c>
      <c r="G939" s="29" t="s">
        <v>15</v>
      </c>
      <c r="H939" s="29"/>
      <c r="I939" s="28">
        <v>2022</v>
      </c>
    </row>
    <row r="940" spans="1:9" ht="30" x14ac:dyDescent="0.25">
      <c r="A940" s="26">
        <v>5</v>
      </c>
      <c r="B940" s="26" t="s">
        <v>1703</v>
      </c>
      <c r="C940" s="28" t="s">
        <v>1149</v>
      </c>
      <c r="D940" s="29" t="s">
        <v>28</v>
      </c>
      <c r="E940" s="29" t="s">
        <v>1154</v>
      </c>
      <c r="F940" s="29" t="s">
        <v>7</v>
      </c>
      <c r="G940" s="29" t="s">
        <v>8</v>
      </c>
      <c r="H940" s="29"/>
      <c r="I940" s="28">
        <v>2022</v>
      </c>
    </row>
    <row r="941" spans="1:9" ht="45" x14ac:dyDescent="0.25">
      <c r="A941" s="26">
        <v>6</v>
      </c>
      <c r="B941" s="26" t="s">
        <v>1704</v>
      </c>
      <c r="C941" s="28" t="s">
        <v>1149</v>
      </c>
      <c r="D941" s="29" t="s">
        <v>28</v>
      </c>
      <c r="E941" s="29" t="s">
        <v>1155</v>
      </c>
      <c r="F941" s="29" t="s">
        <v>7</v>
      </c>
      <c r="G941" s="29" t="s">
        <v>15</v>
      </c>
      <c r="H941" s="29"/>
      <c r="I941" s="28">
        <v>2022</v>
      </c>
    </row>
    <row r="942" spans="1:9" ht="60" x14ac:dyDescent="0.25">
      <c r="A942" s="26">
        <v>7</v>
      </c>
      <c r="B942" s="26" t="s">
        <v>1698</v>
      </c>
      <c r="C942" s="28" t="s">
        <v>1149</v>
      </c>
      <c r="D942" s="29" t="s">
        <v>28</v>
      </c>
      <c r="E942" s="29" t="s">
        <v>708</v>
      </c>
      <c r="F942" s="29" t="s">
        <v>7</v>
      </c>
      <c r="G942" s="29" t="s">
        <v>15</v>
      </c>
      <c r="H942" s="29"/>
      <c r="I942" s="28">
        <v>2022</v>
      </c>
    </row>
    <row r="943" spans="1:9" ht="60" x14ac:dyDescent="0.25">
      <c r="A943" s="26">
        <v>8</v>
      </c>
      <c r="B943" s="26" t="s">
        <v>1688</v>
      </c>
      <c r="C943" s="28" t="s">
        <v>1149</v>
      </c>
      <c r="D943" s="29" t="s">
        <v>28</v>
      </c>
      <c r="E943" s="29" t="s">
        <v>1156</v>
      </c>
      <c r="F943" s="29" t="s">
        <v>7</v>
      </c>
      <c r="G943" s="29" t="s">
        <v>15</v>
      </c>
      <c r="H943" s="29"/>
      <c r="I943" s="28">
        <v>2022</v>
      </c>
    </row>
    <row r="944" spans="1:9" ht="45" x14ac:dyDescent="0.25">
      <c r="A944" s="26">
        <v>9</v>
      </c>
      <c r="B944" s="26" t="s">
        <v>1705</v>
      </c>
      <c r="C944" s="28" t="s">
        <v>1149</v>
      </c>
      <c r="D944" s="29" t="s">
        <v>28</v>
      </c>
      <c r="E944" s="29" t="s">
        <v>1157</v>
      </c>
      <c r="F944" s="29" t="s">
        <v>7</v>
      </c>
      <c r="G944" s="29" t="s">
        <v>15</v>
      </c>
      <c r="H944" s="29"/>
      <c r="I944" s="28">
        <v>2022</v>
      </c>
    </row>
    <row r="945" spans="1:9" ht="30" x14ac:dyDescent="0.25">
      <c r="A945" s="26">
        <v>10</v>
      </c>
      <c r="B945" s="26" t="s">
        <v>1699</v>
      </c>
      <c r="C945" s="28" t="s">
        <v>1149</v>
      </c>
      <c r="D945" s="29" t="s">
        <v>28</v>
      </c>
      <c r="E945" s="29" t="s">
        <v>1158</v>
      </c>
      <c r="F945" s="29" t="s">
        <v>7</v>
      </c>
      <c r="G945" s="29" t="s">
        <v>8</v>
      </c>
      <c r="H945" s="29"/>
      <c r="I945" s="28">
        <v>2022</v>
      </c>
    </row>
    <row r="946" spans="1:9" ht="45" x14ac:dyDescent="0.25">
      <c r="A946" s="26">
        <v>11</v>
      </c>
      <c r="B946" s="26" t="s">
        <v>1706</v>
      </c>
      <c r="C946" s="28" t="s">
        <v>1149</v>
      </c>
      <c r="D946" s="29" t="s">
        <v>28</v>
      </c>
      <c r="E946" s="29" t="s">
        <v>1159</v>
      </c>
      <c r="F946" s="29" t="s">
        <v>7</v>
      </c>
      <c r="G946" s="29" t="s">
        <v>15</v>
      </c>
      <c r="H946" s="29"/>
      <c r="I946" s="28">
        <v>2022</v>
      </c>
    </row>
    <row r="947" spans="1:9" ht="45" x14ac:dyDescent="0.25">
      <c r="A947" s="26">
        <v>12</v>
      </c>
      <c r="B947" s="26" t="s">
        <v>1707</v>
      </c>
      <c r="C947" s="28" t="s">
        <v>1149</v>
      </c>
      <c r="D947" s="29" t="s">
        <v>28</v>
      </c>
      <c r="E947" s="29" t="s">
        <v>1160</v>
      </c>
      <c r="F947" s="29" t="s">
        <v>7</v>
      </c>
      <c r="G947" s="29" t="s">
        <v>8</v>
      </c>
      <c r="H947" s="29"/>
      <c r="I947" s="28">
        <v>2022</v>
      </c>
    </row>
    <row r="948" spans="1:9" ht="30" x14ac:dyDescent="0.25">
      <c r="A948" s="26">
        <v>13</v>
      </c>
      <c r="B948" s="26" t="s">
        <v>1708</v>
      </c>
      <c r="C948" s="28" t="s">
        <v>1149</v>
      </c>
      <c r="D948" s="29" t="s">
        <v>28</v>
      </c>
      <c r="E948" s="29" t="s">
        <v>1161</v>
      </c>
      <c r="F948" s="29" t="s">
        <v>7</v>
      </c>
      <c r="G948" s="29" t="s">
        <v>8</v>
      </c>
      <c r="H948" s="29"/>
      <c r="I948" s="28">
        <v>2022</v>
      </c>
    </row>
    <row r="949" spans="1:9" ht="45" x14ac:dyDescent="0.25">
      <c r="A949" s="26">
        <v>14</v>
      </c>
      <c r="B949" s="26" t="s">
        <v>1709</v>
      </c>
      <c r="C949" s="28" t="s">
        <v>1149</v>
      </c>
      <c r="D949" s="29" t="s">
        <v>28</v>
      </c>
      <c r="E949" s="29" t="s">
        <v>1162</v>
      </c>
      <c r="F949" s="29" t="s">
        <v>7</v>
      </c>
      <c r="G949" s="29" t="s">
        <v>8</v>
      </c>
      <c r="H949" s="29"/>
      <c r="I949" s="28">
        <v>2022</v>
      </c>
    </row>
    <row r="950" spans="1:9" ht="30" x14ac:dyDescent="0.25">
      <c r="A950" s="26">
        <v>15</v>
      </c>
      <c r="B950" s="26" t="s">
        <v>1710</v>
      </c>
      <c r="C950" s="28" t="s">
        <v>1149</v>
      </c>
      <c r="D950" s="29" t="s">
        <v>28</v>
      </c>
      <c r="E950" s="29" t="s">
        <v>1163</v>
      </c>
      <c r="F950" s="29" t="s">
        <v>7</v>
      </c>
      <c r="G950" s="29" t="s">
        <v>8</v>
      </c>
      <c r="H950" s="29"/>
      <c r="I950" s="28">
        <v>2022</v>
      </c>
    </row>
    <row r="951" spans="1:9" ht="45" x14ac:dyDescent="0.25">
      <c r="A951" s="26">
        <v>16</v>
      </c>
      <c r="B951" s="26" t="s">
        <v>1711</v>
      </c>
      <c r="C951" s="28" t="s">
        <v>1149</v>
      </c>
      <c r="D951" s="29" t="s">
        <v>28</v>
      </c>
      <c r="E951" s="29" t="s">
        <v>1164</v>
      </c>
      <c r="F951" s="29" t="s">
        <v>7</v>
      </c>
      <c r="G951" s="29" t="s">
        <v>15</v>
      </c>
      <c r="H951" s="29"/>
      <c r="I951" s="28">
        <v>2022</v>
      </c>
    </row>
    <row r="952" spans="1:9" ht="45" x14ac:dyDescent="0.25">
      <c r="A952" s="26">
        <v>1</v>
      </c>
      <c r="B952" s="26" t="s">
        <v>2506</v>
      </c>
      <c r="C952" s="28" t="s">
        <v>1165</v>
      </c>
      <c r="D952" s="29" t="s">
        <v>29</v>
      </c>
      <c r="E952" s="29" t="s">
        <v>1166</v>
      </c>
      <c r="F952" s="29" t="s">
        <v>7</v>
      </c>
      <c r="G952" s="29" t="s">
        <v>8</v>
      </c>
      <c r="H952" s="29"/>
      <c r="I952" s="28">
        <v>2022</v>
      </c>
    </row>
    <row r="953" spans="1:9" ht="69" customHeight="1" x14ac:dyDescent="0.25">
      <c r="A953" s="26">
        <v>2</v>
      </c>
      <c r="B953" s="26" t="s">
        <v>2507</v>
      </c>
      <c r="C953" s="28" t="s">
        <v>1165</v>
      </c>
      <c r="D953" s="29" t="s">
        <v>29</v>
      </c>
      <c r="E953" s="29" t="s">
        <v>1167</v>
      </c>
      <c r="F953" s="29" t="s">
        <v>7</v>
      </c>
      <c r="G953" s="29" t="s">
        <v>15</v>
      </c>
      <c r="H953" s="29"/>
      <c r="I953" s="28">
        <v>2022</v>
      </c>
    </row>
    <row r="954" spans="1:9" ht="45" x14ac:dyDescent="0.25">
      <c r="A954" s="26">
        <v>3</v>
      </c>
      <c r="B954" s="26" t="s">
        <v>2508</v>
      </c>
      <c r="C954" s="28" t="s">
        <v>1165</v>
      </c>
      <c r="D954" s="29" t="s">
        <v>29</v>
      </c>
      <c r="E954" s="29" t="s">
        <v>1168</v>
      </c>
      <c r="F954" s="29" t="s">
        <v>7</v>
      </c>
      <c r="G954" s="29" t="s">
        <v>15</v>
      </c>
      <c r="H954" s="29"/>
      <c r="I954" s="28">
        <v>2022</v>
      </c>
    </row>
    <row r="955" spans="1:9" ht="45" x14ac:dyDescent="0.25">
      <c r="A955" s="26">
        <v>4</v>
      </c>
      <c r="B955" s="26" t="s">
        <v>2509</v>
      </c>
      <c r="C955" s="28" t="s">
        <v>1165</v>
      </c>
      <c r="D955" s="29" t="s">
        <v>29</v>
      </c>
      <c r="E955" s="29" t="s">
        <v>1169</v>
      </c>
      <c r="F955" s="29" t="s">
        <v>7</v>
      </c>
      <c r="G955" s="29" t="s">
        <v>12</v>
      </c>
      <c r="H955" s="29"/>
      <c r="I955" s="28">
        <v>2022</v>
      </c>
    </row>
    <row r="956" spans="1:9" ht="45" x14ac:dyDescent="0.25">
      <c r="A956" s="26">
        <v>5</v>
      </c>
      <c r="B956" s="26" t="s">
        <v>2510</v>
      </c>
      <c r="C956" s="28" t="s">
        <v>1165</v>
      </c>
      <c r="D956" s="29" t="s">
        <v>29</v>
      </c>
      <c r="E956" s="29" t="s">
        <v>1170</v>
      </c>
      <c r="F956" s="29" t="s">
        <v>7</v>
      </c>
      <c r="G956" s="29" t="s">
        <v>8</v>
      </c>
      <c r="H956" s="29"/>
      <c r="I956" s="28">
        <v>2022</v>
      </c>
    </row>
    <row r="957" spans="1:9" ht="75" x14ac:dyDescent="0.25">
      <c r="A957" s="26">
        <v>1</v>
      </c>
      <c r="B957" s="26" t="s">
        <v>1720</v>
      </c>
      <c r="C957" s="28" t="s">
        <v>1171</v>
      </c>
      <c r="D957" s="29" t="s">
        <v>30</v>
      </c>
      <c r="E957" s="29" t="s">
        <v>1172</v>
      </c>
      <c r="F957" s="29" t="s">
        <v>7</v>
      </c>
      <c r="G957" s="29" t="s">
        <v>8</v>
      </c>
      <c r="H957" s="29"/>
      <c r="I957" s="28">
        <v>2022</v>
      </c>
    </row>
    <row r="958" spans="1:9" ht="45" x14ac:dyDescent="0.25">
      <c r="A958" s="26">
        <v>1</v>
      </c>
      <c r="B958" s="26" t="s">
        <v>1722</v>
      </c>
      <c r="C958" s="28" t="s">
        <v>1173</v>
      </c>
      <c r="D958" s="29" t="s">
        <v>31</v>
      </c>
      <c r="E958" s="29" t="s">
        <v>1174</v>
      </c>
      <c r="F958" s="29" t="s">
        <v>7</v>
      </c>
      <c r="G958" s="29" t="s">
        <v>8</v>
      </c>
      <c r="H958" s="29"/>
      <c r="I958" s="28">
        <v>2022</v>
      </c>
    </row>
    <row r="959" spans="1:9" ht="45" x14ac:dyDescent="0.25">
      <c r="A959" s="26">
        <v>2</v>
      </c>
      <c r="B959" s="26" t="s">
        <v>1730</v>
      </c>
      <c r="C959" s="28" t="s">
        <v>1173</v>
      </c>
      <c r="D959" s="29" t="s">
        <v>31</v>
      </c>
      <c r="E959" s="29" t="s">
        <v>1175</v>
      </c>
      <c r="F959" s="29" t="s">
        <v>7</v>
      </c>
      <c r="G959" s="29" t="s">
        <v>12</v>
      </c>
      <c r="H959" s="29"/>
      <c r="I959" s="28">
        <v>2022</v>
      </c>
    </row>
    <row r="960" spans="1:9" ht="75" x14ac:dyDescent="0.25">
      <c r="A960" s="26">
        <v>3</v>
      </c>
      <c r="B960" s="26" t="s">
        <v>2585</v>
      </c>
      <c r="C960" s="28" t="s">
        <v>1173</v>
      </c>
      <c r="D960" s="29" t="s">
        <v>31</v>
      </c>
      <c r="E960" s="29" t="s">
        <v>1176</v>
      </c>
      <c r="F960" s="29" t="s">
        <v>7</v>
      </c>
      <c r="G960" s="29" t="s">
        <v>8</v>
      </c>
      <c r="H960" s="29"/>
      <c r="I960" s="28">
        <v>2022</v>
      </c>
    </row>
    <row r="961" spans="1:9" ht="60" x14ac:dyDescent="0.25">
      <c r="A961" s="26">
        <v>4</v>
      </c>
      <c r="B961" s="26" t="s">
        <v>1725</v>
      </c>
      <c r="C961" s="28" t="s">
        <v>1173</v>
      </c>
      <c r="D961" s="29" t="s">
        <v>31</v>
      </c>
      <c r="E961" s="29" t="s">
        <v>1177</v>
      </c>
      <c r="F961" s="29" t="s">
        <v>7</v>
      </c>
      <c r="G961" s="29" t="s">
        <v>12</v>
      </c>
      <c r="H961" s="29"/>
      <c r="I961" s="28">
        <v>2022</v>
      </c>
    </row>
    <row r="962" spans="1:9" ht="45" x14ac:dyDescent="0.25">
      <c r="A962" s="26">
        <v>5</v>
      </c>
      <c r="B962" s="26" t="s">
        <v>2586</v>
      </c>
      <c r="C962" s="28" t="s">
        <v>1173</v>
      </c>
      <c r="D962" s="29" t="s">
        <v>31</v>
      </c>
      <c r="E962" s="29" t="s">
        <v>1178</v>
      </c>
      <c r="F962" s="29" t="s">
        <v>7</v>
      </c>
      <c r="G962" s="29" t="s">
        <v>15</v>
      </c>
      <c r="H962" s="29"/>
      <c r="I962" s="28">
        <v>2022</v>
      </c>
    </row>
    <row r="963" spans="1:9" ht="60" x14ac:dyDescent="0.25">
      <c r="A963" s="26">
        <v>6</v>
      </c>
      <c r="B963" s="26" t="s">
        <v>2587</v>
      </c>
      <c r="C963" s="28" t="s">
        <v>1173</v>
      </c>
      <c r="D963" s="29" t="s">
        <v>31</v>
      </c>
      <c r="E963" s="29" t="s">
        <v>1179</v>
      </c>
      <c r="F963" s="29" t="s">
        <v>7</v>
      </c>
      <c r="G963" s="29" t="s">
        <v>8</v>
      </c>
      <c r="H963" s="29"/>
      <c r="I963" s="28">
        <v>2022</v>
      </c>
    </row>
    <row r="964" spans="1:9" ht="30" x14ac:dyDescent="0.25">
      <c r="A964" s="26">
        <v>1</v>
      </c>
      <c r="B964" s="26" t="s">
        <v>1736</v>
      </c>
      <c r="C964" s="28" t="s">
        <v>1180</v>
      </c>
      <c r="D964" s="29" t="s">
        <v>32</v>
      </c>
      <c r="E964" s="29" t="s">
        <v>1181</v>
      </c>
      <c r="F964" s="29" t="s">
        <v>7</v>
      </c>
      <c r="G964" s="29" t="s">
        <v>8</v>
      </c>
      <c r="H964" s="29"/>
      <c r="I964" s="28">
        <v>2022</v>
      </c>
    </row>
    <row r="965" spans="1:9" ht="45" x14ac:dyDescent="0.25">
      <c r="A965" s="26">
        <v>2</v>
      </c>
      <c r="B965" s="26" t="s">
        <v>1737</v>
      </c>
      <c r="C965" s="28" t="s">
        <v>1180</v>
      </c>
      <c r="D965" s="29" t="s">
        <v>32</v>
      </c>
      <c r="E965" s="29" t="s">
        <v>1182</v>
      </c>
      <c r="F965" s="29" t="s">
        <v>7</v>
      </c>
      <c r="G965" s="29" t="s">
        <v>113</v>
      </c>
      <c r="H965" s="29"/>
      <c r="I965" s="28">
        <v>2022</v>
      </c>
    </row>
    <row r="966" spans="1:9" ht="60" x14ac:dyDescent="0.25">
      <c r="A966" s="26">
        <v>3</v>
      </c>
      <c r="B966" s="26" t="s">
        <v>1738</v>
      </c>
      <c r="C966" s="28" t="s">
        <v>1180</v>
      </c>
      <c r="D966" s="29" t="s">
        <v>32</v>
      </c>
      <c r="E966" s="29" t="s">
        <v>1183</v>
      </c>
      <c r="F966" s="29" t="s">
        <v>7</v>
      </c>
      <c r="G966" s="29" t="s">
        <v>113</v>
      </c>
      <c r="H966" s="29"/>
      <c r="I966" s="28">
        <v>2022</v>
      </c>
    </row>
    <row r="967" spans="1:9" ht="45" x14ac:dyDescent="0.25">
      <c r="A967" s="26">
        <v>1</v>
      </c>
      <c r="B967" s="26" t="s">
        <v>1749</v>
      </c>
      <c r="C967" s="28" t="s">
        <v>1184</v>
      </c>
      <c r="D967" s="29" t="s">
        <v>33</v>
      </c>
      <c r="E967" s="29" t="s">
        <v>1185</v>
      </c>
      <c r="F967" s="29" t="s">
        <v>7</v>
      </c>
      <c r="G967" s="29" t="s">
        <v>8</v>
      </c>
      <c r="H967" s="29"/>
      <c r="I967" s="28">
        <v>2022</v>
      </c>
    </row>
    <row r="968" spans="1:9" ht="60" x14ac:dyDescent="0.25">
      <c r="A968" s="26">
        <v>2</v>
      </c>
      <c r="B968" s="26" t="s">
        <v>1745</v>
      </c>
      <c r="C968" s="28" t="s">
        <v>1184</v>
      </c>
      <c r="D968" s="29" t="s">
        <v>33</v>
      </c>
      <c r="E968" s="29" t="s">
        <v>1186</v>
      </c>
      <c r="F968" s="29" t="s">
        <v>7</v>
      </c>
      <c r="G968" s="29" t="s">
        <v>15</v>
      </c>
      <c r="H968" s="29"/>
      <c r="I968" s="28">
        <v>2022</v>
      </c>
    </row>
    <row r="969" spans="1:9" ht="45" x14ac:dyDescent="0.25">
      <c r="A969" s="26">
        <v>1</v>
      </c>
      <c r="B969" s="26" t="s">
        <v>1766</v>
      </c>
      <c r="C969" s="28" t="s">
        <v>1187</v>
      </c>
      <c r="D969" s="29" t="s">
        <v>34</v>
      </c>
      <c r="E969" s="29" t="s">
        <v>1188</v>
      </c>
      <c r="F969" s="29" t="s">
        <v>7</v>
      </c>
      <c r="G969" s="29" t="s">
        <v>15</v>
      </c>
      <c r="H969" s="29"/>
      <c r="I969" s="28">
        <v>2022</v>
      </c>
    </row>
    <row r="970" spans="1:9" ht="45" x14ac:dyDescent="0.25">
      <c r="A970" s="26">
        <v>2</v>
      </c>
      <c r="B970" s="26" t="s">
        <v>1767</v>
      </c>
      <c r="C970" s="28" t="s">
        <v>1187</v>
      </c>
      <c r="D970" s="29" t="s">
        <v>34</v>
      </c>
      <c r="E970" s="29" t="s">
        <v>1189</v>
      </c>
      <c r="F970" s="29" t="s">
        <v>7</v>
      </c>
      <c r="G970" s="29" t="s">
        <v>8</v>
      </c>
      <c r="H970" s="29"/>
      <c r="I970" s="28">
        <v>2022</v>
      </c>
    </row>
    <row r="971" spans="1:9" ht="60" x14ac:dyDescent="0.25">
      <c r="A971" s="26">
        <v>3</v>
      </c>
      <c r="B971" s="26" t="s">
        <v>2518</v>
      </c>
      <c r="C971" s="28" t="s">
        <v>1187</v>
      </c>
      <c r="D971" s="29" t="s">
        <v>34</v>
      </c>
      <c r="E971" s="29" t="s">
        <v>1190</v>
      </c>
      <c r="F971" s="29" t="s">
        <v>7</v>
      </c>
      <c r="G971" s="29" t="s">
        <v>8</v>
      </c>
      <c r="H971" s="29"/>
      <c r="I971" s="28">
        <v>2022</v>
      </c>
    </row>
    <row r="972" spans="1:9" ht="45" x14ac:dyDescent="0.25">
      <c r="A972" s="26">
        <v>4</v>
      </c>
      <c r="B972" s="26" t="s">
        <v>1765</v>
      </c>
      <c r="C972" s="28" t="s">
        <v>1187</v>
      </c>
      <c r="D972" s="29" t="s">
        <v>34</v>
      </c>
      <c r="E972" s="29" t="s">
        <v>1191</v>
      </c>
      <c r="F972" s="29" t="s">
        <v>7</v>
      </c>
      <c r="G972" s="29" t="s">
        <v>8</v>
      </c>
      <c r="H972" s="29"/>
      <c r="I972" s="28">
        <v>2022</v>
      </c>
    </row>
    <row r="973" spans="1:9" ht="60" x14ac:dyDescent="0.25">
      <c r="A973" s="26">
        <v>5</v>
      </c>
      <c r="B973" s="26" t="s">
        <v>1753</v>
      </c>
      <c r="C973" s="28" t="s">
        <v>1187</v>
      </c>
      <c r="D973" s="29" t="s">
        <v>34</v>
      </c>
      <c r="E973" s="29" t="s">
        <v>1192</v>
      </c>
      <c r="F973" s="29" t="s">
        <v>7</v>
      </c>
      <c r="G973" s="29" t="s">
        <v>15</v>
      </c>
      <c r="H973" s="29"/>
      <c r="I973" s="28">
        <v>2022</v>
      </c>
    </row>
    <row r="974" spans="1:9" ht="45" x14ac:dyDescent="0.25">
      <c r="A974" s="26">
        <v>6</v>
      </c>
      <c r="B974" s="26" t="s">
        <v>1754</v>
      </c>
      <c r="C974" s="28" t="s">
        <v>1187</v>
      </c>
      <c r="D974" s="29" t="s">
        <v>34</v>
      </c>
      <c r="E974" s="29" t="s">
        <v>1193</v>
      </c>
      <c r="F974" s="29" t="s">
        <v>7</v>
      </c>
      <c r="G974" s="29" t="s">
        <v>8</v>
      </c>
      <c r="H974" s="29"/>
      <c r="I974" s="28">
        <v>2022</v>
      </c>
    </row>
    <row r="975" spans="1:9" ht="45" x14ac:dyDescent="0.25">
      <c r="A975" s="26">
        <v>7</v>
      </c>
      <c r="B975" s="26" t="s">
        <v>2517</v>
      </c>
      <c r="C975" s="28" t="s">
        <v>1187</v>
      </c>
      <c r="D975" s="29" t="s">
        <v>34</v>
      </c>
      <c r="E975" s="29" t="s">
        <v>1194</v>
      </c>
      <c r="F975" s="29" t="s">
        <v>7</v>
      </c>
      <c r="G975" s="29" t="s">
        <v>8</v>
      </c>
      <c r="H975" s="29"/>
      <c r="I975" s="28">
        <v>2022</v>
      </c>
    </row>
    <row r="976" spans="1:9" ht="60" x14ac:dyDescent="0.25">
      <c r="A976" s="26">
        <v>8</v>
      </c>
      <c r="B976" s="26" t="s">
        <v>1759</v>
      </c>
      <c r="C976" s="28" t="s">
        <v>1187</v>
      </c>
      <c r="D976" s="29" t="s">
        <v>34</v>
      </c>
      <c r="E976" s="29" t="s">
        <v>1195</v>
      </c>
      <c r="F976" s="29" t="s">
        <v>7</v>
      </c>
      <c r="G976" s="29" t="s">
        <v>113</v>
      </c>
      <c r="H976" s="29"/>
      <c r="I976" s="28">
        <v>2022</v>
      </c>
    </row>
    <row r="977" spans="1:9" ht="60" x14ac:dyDescent="0.25">
      <c r="A977" s="26">
        <v>9</v>
      </c>
      <c r="B977" s="26" t="s">
        <v>1760</v>
      </c>
      <c r="C977" s="28" t="s">
        <v>1187</v>
      </c>
      <c r="D977" s="29" t="s">
        <v>34</v>
      </c>
      <c r="E977" s="29" t="s">
        <v>1196</v>
      </c>
      <c r="F977" s="29" t="s">
        <v>7</v>
      </c>
      <c r="G977" s="29" t="s">
        <v>15</v>
      </c>
      <c r="H977" s="29"/>
      <c r="I977" s="28">
        <v>2022</v>
      </c>
    </row>
    <row r="978" spans="1:9" ht="45" x14ac:dyDescent="0.25">
      <c r="A978" s="26">
        <v>1</v>
      </c>
      <c r="B978" s="26" t="s">
        <v>1768</v>
      </c>
      <c r="C978" s="28" t="s">
        <v>1197</v>
      </c>
      <c r="D978" s="29" t="s">
        <v>35</v>
      </c>
      <c r="E978" s="29" t="s">
        <v>1198</v>
      </c>
      <c r="F978" s="29" t="s">
        <v>7</v>
      </c>
      <c r="G978" s="29" t="s">
        <v>12</v>
      </c>
      <c r="H978" s="29"/>
      <c r="I978" s="28">
        <v>2022</v>
      </c>
    </row>
    <row r="979" spans="1:9" ht="60" x14ac:dyDescent="0.25">
      <c r="A979" s="26">
        <v>2</v>
      </c>
      <c r="B979" s="26" t="s">
        <v>1804</v>
      </c>
      <c r="C979" s="28" t="s">
        <v>1197</v>
      </c>
      <c r="D979" s="29" t="s">
        <v>35</v>
      </c>
      <c r="E979" s="29" t="s">
        <v>1199</v>
      </c>
      <c r="F979" s="29" t="s">
        <v>7</v>
      </c>
      <c r="G979" s="29" t="s">
        <v>8</v>
      </c>
      <c r="H979" s="29"/>
      <c r="I979" s="28">
        <v>2022</v>
      </c>
    </row>
    <row r="980" spans="1:9" ht="60" x14ac:dyDescent="0.25">
      <c r="A980" s="26">
        <v>3</v>
      </c>
      <c r="B980" s="26" t="s">
        <v>1805</v>
      </c>
      <c r="C980" s="28" t="s">
        <v>1197</v>
      </c>
      <c r="D980" s="29" t="s">
        <v>35</v>
      </c>
      <c r="E980" s="29" t="s">
        <v>1200</v>
      </c>
      <c r="F980" s="29" t="s">
        <v>7</v>
      </c>
      <c r="G980" s="29" t="s">
        <v>8</v>
      </c>
      <c r="H980" s="29"/>
      <c r="I980" s="28">
        <v>2022</v>
      </c>
    </row>
    <row r="981" spans="1:9" ht="45" x14ac:dyDescent="0.25">
      <c r="A981" s="26">
        <v>4</v>
      </c>
      <c r="B981" s="26" t="s">
        <v>1798</v>
      </c>
      <c r="C981" s="28" t="s">
        <v>1197</v>
      </c>
      <c r="D981" s="29" t="s">
        <v>35</v>
      </c>
      <c r="E981" s="29" t="s">
        <v>1201</v>
      </c>
      <c r="F981" s="29" t="s">
        <v>7</v>
      </c>
      <c r="G981" s="29" t="s">
        <v>8</v>
      </c>
      <c r="H981" s="29"/>
      <c r="I981" s="28">
        <v>2022</v>
      </c>
    </row>
    <row r="982" spans="1:9" ht="45" x14ac:dyDescent="0.25">
      <c r="A982" s="26">
        <v>5</v>
      </c>
      <c r="B982" s="26" t="s">
        <v>2519</v>
      </c>
      <c r="C982" s="28" t="s">
        <v>1197</v>
      </c>
      <c r="D982" s="29" t="s">
        <v>35</v>
      </c>
      <c r="E982" s="29" t="s">
        <v>740</v>
      </c>
      <c r="F982" s="29" t="s">
        <v>7</v>
      </c>
      <c r="G982" s="29" t="s">
        <v>8</v>
      </c>
      <c r="H982" s="29"/>
      <c r="I982" s="28">
        <v>2022</v>
      </c>
    </row>
    <row r="983" spans="1:9" ht="30" x14ac:dyDescent="0.25">
      <c r="A983" s="26">
        <v>6</v>
      </c>
      <c r="B983" s="26" t="s">
        <v>1777</v>
      </c>
      <c r="C983" s="28" t="s">
        <v>1197</v>
      </c>
      <c r="D983" s="29" t="s">
        <v>35</v>
      </c>
      <c r="E983" s="29" t="s">
        <v>1202</v>
      </c>
      <c r="F983" s="29" t="s">
        <v>7</v>
      </c>
      <c r="G983" s="29" t="s">
        <v>8</v>
      </c>
      <c r="H983" s="29"/>
      <c r="I983" s="28">
        <v>2022</v>
      </c>
    </row>
    <row r="984" spans="1:9" ht="45" x14ac:dyDescent="0.25">
      <c r="A984" s="26">
        <v>7</v>
      </c>
      <c r="B984" s="26" t="s">
        <v>1806</v>
      </c>
      <c r="C984" s="28" t="s">
        <v>1197</v>
      </c>
      <c r="D984" s="29" t="s">
        <v>35</v>
      </c>
      <c r="E984" s="29" t="s">
        <v>1203</v>
      </c>
      <c r="F984" s="29" t="s">
        <v>7</v>
      </c>
      <c r="G984" s="29" t="s">
        <v>8</v>
      </c>
      <c r="H984" s="29"/>
      <c r="I984" s="28">
        <v>2022</v>
      </c>
    </row>
    <row r="985" spans="1:9" ht="60" x14ac:dyDescent="0.25">
      <c r="A985" s="26">
        <v>8</v>
      </c>
      <c r="B985" s="26" t="s">
        <v>1807</v>
      </c>
      <c r="C985" s="28" t="s">
        <v>1197</v>
      </c>
      <c r="D985" s="29" t="s">
        <v>35</v>
      </c>
      <c r="E985" s="29" t="s">
        <v>1204</v>
      </c>
      <c r="F985" s="29" t="s">
        <v>7</v>
      </c>
      <c r="G985" s="29" t="s">
        <v>8</v>
      </c>
      <c r="H985" s="29"/>
      <c r="I985" s="28">
        <v>2022</v>
      </c>
    </row>
    <row r="986" spans="1:9" ht="60" x14ac:dyDescent="0.25">
      <c r="A986" s="26">
        <v>9</v>
      </c>
      <c r="B986" s="26" t="s">
        <v>1774</v>
      </c>
      <c r="C986" s="28" t="s">
        <v>1197</v>
      </c>
      <c r="D986" s="29" t="s">
        <v>35</v>
      </c>
      <c r="E986" s="29" t="s">
        <v>1205</v>
      </c>
      <c r="F986" s="29" t="s">
        <v>7</v>
      </c>
      <c r="G986" s="29" t="s">
        <v>12</v>
      </c>
      <c r="H986" s="29"/>
      <c r="I986" s="28">
        <v>2022</v>
      </c>
    </row>
    <row r="987" spans="1:9" ht="60" x14ac:dyDescent="0.25">
      <c r="A987" s="26">
        <v>10</v>
      </c>
      <c r="B987" s="26" t="s">
        <v>1808</v>
      </c>
      <c r="C987" s="28" t="s">
        <v>1197</v>
      </c>
      <c r="D987" s="29" t="s">
        <v>35</v>
      </c>
      <c r="E987" s="29" t="s">
        <v>1206</v>
      </c>
      <c r="F987" s="29" t="s">
        <v>7</v>
      </c>
      <c r="G987" s="29" t="s">
        <v>12</v>
      </c>
      <c r="H987" s="29"/>
      <c r="I987" s="28">
        <v>2022</v>
      </c>
    </row>
    <row r="988" spans="1:9" ht="30" x14ac:dyDescent="0.25">
      <c r="A988" s="26">
        <v>11</v>
      </c>
      <c r="B988" s="26" t="s">
        <v>1809</v>
      </c>
      <c r="C988" s="28" t="s">
        <v>1197</v>
      </c>
      <c r="D988" s="29" t="s">
        <v>35</v>
      </c>
      <c r="E988" s="29" t="s">
        <v>1207</v>
      </c>
      <c r="F988" s="29" t="s">
        <v>7</v>
      </c>
      <c r="G988" s="29" t="s">
        <v>15</v>
      </c>
      <c r="H988" s="29"/>
      <c r="I988" s="28">
        <v>2022</v>
      </c>
    </row>
    <row r="989" spans="1:9" ht="60" x14ac:dyDescent="0.25">
      <c r="A989" s="26">
        <v>12</v>
      </c>
      <c r="B989" s="26" t="s">
        <v>1781</v>
      </c>
      <c r="C989" s="28" t="s">
        <v>1197</v>
      </c>
      <c r="D989" s="29" t="s">
        <v>35</v>
      </c>
      <c r="E989" s="29" t="s">
        <v>1208</v>
      </c>
      <c r="F989" s="29" t="s">
        <v>7</v>
      </c>
      <c r="G989" s="29" t="s">
        <v>15</v>
      </c>
      <c r="H989" s="29"/>
      <c r="I989" s="28">
        <v>2022</v>
      </c>
    </row>
    <row r="990" spans="1:9" ht="60" x14ac:dyDescent="0.25">
      <c r="A990" s="26">
        <v>13</v>
      </c>
      <c r="B990" s="26" t="s">
        <v>1802</v>
      </c>
      <c r="C990" s="28" t="s">
        <v>1197</v>
      </c>
      <c r="D990" s="29" t="s">
        <v>35</v>
      </c>
      <c r="E990" s="29" t="s">
        <v>1209</v>
      </c>
      <c r="F990" s="29" t="s">
        <v>7</v>
      </c>
      <c r="G990" s="29" t="s">
        <v>12</v>
      </c>
      <c r="H990" s="29"/>
      <c r="I990" s="28">
        <v>2022</v>
      </c>
    </row>
    <row r="991" spans="1:9" ht="45" x14ac:dyDescent="0.25">
      <c r="A991" s="26">
        <v>14</v>
      </c>
      <c r="B991" s="26" t="s">
        <v>1783</v>
      </c>
      <c r="C991" s="28" t="s">
        <v>1197</v>
      </c>
      <c r="D991" s="29" t="s">
        <v>35</v>
      </c>
      <c r="E991" s="29" t="s">
        <v>1210</v>
      </c>
      <c r="F991" s="29" t="s">
        <v>7</v>
      </c>
      <c r="G991" s="29" t="s">
        <v>8</v>
      </c>
      <c r="H991" s="29"/>
      <c r="I991" s="28">
        <v>2022</v>
      </c>
    </row>
    <row r="992" spans="1:9" ht="45" x14ac:dyDescent="0.25">
      <c r="A992" s="26">
        <v>15</v>
      </c>
      <c r="B992" s="26" t="s">
        <v>1810</v>
      </c>
      <c r="C992" s="28" t="s">
        <v>1197</v>
      </c>
      <c r="D992" s="29" t="s">
        <v>35</v>
      </c>
      <c r="E992" s="29" t="s">
        <v>1211</v>
      </c>
      <c r="F992" s="29" t="s">
        <v>7</v>
      </c>
      <c r="G992" s="29" t="s">
        <v>15</v>
      </c>
      <c r="H992" s="29"/>
      <c r="I992" s="28">
        <v>2022</v>
      </c>
    </row>
    <row r="993" spans="1:9" ht="45" x14ac:dyDescent="0.25">
      <c r="A993" s="26">
        <v>16</v>
      </c>
      <c r="B993" s="26" t="s">
        <v>1811</v>
      </c>
      <c r="C993" s="28" t="s">
        <v>1197</v>
      </c>
      <c r="D993" s="29" t="s">
        <v>35</v>
      </c>
      <c r="E993" s="29" t="s">
        <v>1212</v>
      </c>
      <c r="F993" s="29" t="s">
        <v>7</v>
      </c>
      <c r="G993" s="29" t="s">
        <v>15</v>
      </c>
      <c r="H993" s="29"/>
      <c r="I993" s="28">
        <v>2022</v>
      </c>
    </row>
    <row r="994" spans="1:9" ht="75" x14ac:dyDescent="0.25">
      <c r="A994" s="26">
        <v>17</v>
      </c>
      <c r="B994" s="26" t="s">
        <v>1812</v>
      </c>
      <c r="C994" s="28" t="s">
        <v>1197</v>
      </c>
      <c r="D994" s="29" t="s">
        <v>35</v>
      </c>
      <c r="E994" s="29" t="s">
        <v>1213</v>
      </c>
      <c r="F994" s="29" t="s">
        <v>7</v>
      </c>
      <c r="G994" s="29" t="s">
        <v>8</v>
      </c>
      <c r="H994" s="29"/>
      <c r="I994" s="28">
        <v>2022</v>
      </c>
    </row>
    <row r="995" spans="1:9" ht="45" x14ac:dyDescent="0.25">
      <c r="A995" s="26">
        <v>18</v>
      </c>
      <c r="B995" s="26" t="s">
        <v>1813</v>
      </c>
      <c r="C995" s="28" t="s">
        <v>1197</v>
      </c>
      <c r="D995" s="29" t="s">
        <v>35</v>
      </c>
      <c r="E995" s="29" t="s">
        <v>1214</v>
      </c>
      <c r="F995" s="29" t="s">
        <v>7</v>
      </c>
      <c r="G995" s="29" t="s">
        <v>8</v>
      </c>
      <c r="H995" s="29"/>
      <c r="I995" s="28">
        <v>2022</v>
      </c>
    </row>
    <row r="996" spans="1:9" ht="60" x14ac:dyDescent="0.25">
      <c r="A996" s="26">
        <v>19</v>
      </c>
      <c r="B996" s="26" t="s">
        <v>1814</v>
      </c>
      <c r="C996" s="28" t="s">
        <v>1197</v>
      </c>
      <c r="D996" s="29" t="s">
        <v>35</v>
      </c>
      <c r="E996" s="29" t="s">
        <v>1215</v>
      </c>
      <c r="F996" s="29" t="s">
        <v>7</v>
      </c>
      <c r="G996" s="29" t="s">
        <v>8</v>
      </c>
      <c r="H996" s="29"/>
      <c r="I996" s="28">
        <v>2022</v>
      </c>
    </row>
    <row r="997" spans="1:9" ht="75" x14ac:dyDescent="0.25">
      <c r="A997" s="26">
        <v>20</v>
      </c>
      <c r="B997" s="26" t="s">
        <v>1815</v>
      </c>
      <c r="C997" s="28" t="s">
        <v>1197</v>
      </c>
      <c r="D997" s="29" t="s">
        <v>35</v>
      </c>
      <c r="E997" s="29" t="s">
        <v>1216</v>
      </c>
      <c r="F997" s="29" t="s">
        <v>7</v>
      </c>
      <c r="G997" s="29" t="s">
        <v>8</v>
      </c>
      <c r="H997" s="29"/>
      <c r="I997" s="28">
        <v>2022</v>
      </c>
    </row>
    <row r="998" spans="1:9" ht="30" x14ac:dyDescent="0.25">
      <c r="A998" s="26">
        <v>21</v>
      </c>
      <c r="B998" s="26" t="s">
        <v>1816</v>
      </c>
      <c r="C998" s="28" t="s">
        <v>1197</v>
      </c>
      <c r="D998" s="29" t="s">
        <v>35</v>
      </c>
      <c r="E998" s="29" t="s">
        <v>1217</v>
      </c>
      <c r="F998" s="29" t="s">
        <v>7</v>
      </c>
      <c r="G998" s="29" t="s">
        <v>8</v>
      </c>
      <c r="H998" s="29"/>
      <c r="I998" s="28">
        <v>2022</v>
      </c>
    </row>
    <row r="999" spans="1:9" ht="45" x14ac:dyDescent="0.25">
      <c r="A999" s="26">
        <v>22</v>
      </c>
      <c r="B999" s="26" t="s">
        <v>1789</v>
      </c>
      <c r="C999" s="28" t="s">
        <v>1197</v>
      </c>
      <c r="D999" s="29" t="s">
        <v>35</v>
      </c>
      <c r="E999" s="29" t="s">
        <v>1218</v>
      </c>
      <c r="F999" s="29" t="s">
        <v>7</v>
      </c>
      <c r="G999" s="29" t="s">
        <v>15</v>
      </c>
      <c r="H999" s="29"/>
      <c r="I999" s="28">
        <v>2022</v>
      </c>
    </row>
    <row r="1000" spans="1:9" ht="60" x14ac:dyDescent="0.25">
      <c r="A1000" s="26">
        <v>23</v>
      </c>
      <c r="B1000" s="26" t="s">
        <v>1817</v>
      </c>
      <c r="C1000" s="28" t="s">
        <v>1197</v>
      </c>
      <c r="D1000" s="29" t="s">
        <v>35</v>
      </c>
      <c r="E1000" s="29" t="s">
        <v>1219</v>
      </c>
      <c r="F1000" s="29" t="s">
        <v>7</v>
      </c>
      <c r="G1000" s="29" t="s">
        <v>8</v>
      </c>
      <c r="H1000" s="29"/>
      <c r="I1000" s="28">
        <v>2022</v>
      </c>
    </row>
    <row r="1001" spans="1:9" ht="45" x14ac:dyDescent="0.25">
      <c r="A1001" s="26">
        <v>24</v>
      </c>
      <c r="B1001" s="26" t="s">
        <v>1818</v>
      </c>
      <c r="C1001" s="28" t="s">
        <v>1197</v>
      </c>
      <c r="D1001" s="29" t="s">
        <v>35</v>
      </c>
      <c r="E1001" s="29" t="s">
        <v>1220</v>
      </c>
      <c r="F1001" s="29" t="s">
        <v>7</v>
      </c>
      <c r="G1001" s="29" t="s">
        <v>8</v>
      </c>
      <c r="H1001" s="29"/>
      <c r="I1001" s="28">
        <v>2022</v>
      </c>
    </row>
    <row r="1002" spans="1:9" ht="60" x14ac:dyDescent="0.25">
      <c r="A1002" s="26">
        <v>25</v>
      </c>
      <c r="B1002" s="26" t="s">
        <v>1795</v>
      </c>
      <c r="C1002" s="28" t="s">
        <v>1197</v>
      </c>
      <c r="D1002" s="29" t="s">
        <v>35</v>
      </c>
      <c r="E1002" s="29" t="s">
        <v>1221</v>
      </c>
      <c r="F1002" s="29" t="s">
        <v>7</v>
      </c>
      <c r="G1002" s="29" t="s">
        <v>113</v>
      </c>
      <c r="H1002" s="29"/>
      <c r="I1002" s="28">
        <v>2022</v>
      </c>
    </row>
    <row r="1003" spans="1:9" ht="30" x14ac:dyDescent="0.25">
      <c r="A1003" s="26">
        <v>1</v>
      </c>
      <c r="B1003" s="26" t="s">
        <v>1822</v>
      </c>
      <c r="C1003" s="28" t="s">
        <v>1222</v>
      </c>
      <c r="D1003" s="29" t="s">
        <v>36</v>
      </c>
      <c r="E1003" s="29" t="s">
        <v>1223</v>
      </c>
      <c r="F1003" s="29" t="s">
        <v>7</v>
      </c>
      <c r="G1003" s="29" t="s">
        <v>8</v>
      </c>
      <c r="H1003" s="29"/>
      <c r="I1003" s="28">
        <v>2022</v>
      </c>
    </row>
    <row r="1004" spans="1:9" ht="60" x14ac:dyDescent="0.25">
      <c r="A1004" s="26">
        <v>2</v>
      </c>
      <c r="B1004" s="26" t="s">
        <v>1821</v>
      </c>
      <c r="C1004" s="28" t="s">
        <v>1222</v>
      </c>
      <c r="D1004" s="29" t="s">
        <v>36</v>
      </c>
      <c r="E1004" s="29" t="s">
        <v>1224</v>
      </c>
      <c r="F1004" s="29" t="s">
        <v>7</v>
      </c>
      <c r="G1004" s="29" t="s">
        <v>12</v>
      </c>
      <c r="H1004" s="29"/>
      <c r="I1004" s="28">
        <v>2022</v>
      </c>
    </row>
    <row r="1005" spans="1:9" ht="45" x14ac:dyDescent="0.25">
      <c r="A1005" s="26">
        <v>3</v>
      </c>
      <c r="B1005" s="26" t="s">
        <v>1823</v>
      </c>
      <c r="C1005" s="28" t="s">
        <v>1222</v>
      </c>
      <c r="D1005" s="29" t="s">
        <v>36</v>
      </c>
      <c r="E1005" s="29" t="s">
        <v>1225</v>
      </c>
      <c r="F1005" s="29" t="s">
        <v>7</v>
      </c>
      <c r="G1005" s="29" t="s">
        <v>8</v>
      </c>
      <c r="H1005" s="29"/>
      <c r="I1005" s="28">
        <v>2022</v>
      </c>
    </row>
    <row r="1006" spans="1:9" ht="45" x14ac:dyDescent="0.25">
      <c r="A1006" s="26">
        <v>1</v>
      </c>
      <c r="B1006" s="26" t="s">
        <v>1824</v>
      </c>
      <c r="C1006" s="28" t="s">
        <v>1226</v>
      </c>
      <c r="D1006" s="29" t="s">
        <v>37</v>
      </c>
      <c r="E1006" s="29" t="s">
        <v>1227</v>
      </c>
      <c r="F1006" s="29" t="s">
        <v>7</v>
      </c>
      <c r="G1006" s="29" t="s">
        <v>15</v>
      </c>
      <c r="H1006" s="29"/>
      <c r="I1006" s="28">
        <v>2022</v>
      </c>
    </row>
    <row r="1007" spans="1:9" ht="60" x14ac:dyDescent="0.25">
      <c r="A1007" s="26">
        <v>2</v>
      </c>
      <c r="B1007" s="26" t="s">
        <v>1827</v>
      </c>
      <c r="C1007" s="28" t="s">
        <v>1226</v>
      </c>
      <c r="D1007" s="29" t="s">
        <v>37</v>
      </c>
      <c r="E1007" s="29" t="s">
        <v>1228</v>
      </c>
      <c r="F1007" s="29" t="s">
        <v>7</v>
      </c>
      <c r="G1007" s="29" t="s">
        <v>8</v>
      </c>
      <c r="H1007" s="29"/>
      <c r="I1007" s="28">
        <v>2022</v>
      </c>
    </row>
    <row r="1008" spans="1:9" ht="30" x14ac:dyDescent="0.25">
      <c r="A1008" s="26">
        <v>1</v>
      </c>
      <c r="B1008" s="26" t="s">
        <v>1828</v>
      </c>
      <c r="C1008" s="28" t="s">
        <v>1229</v>
      </c>
      <c r="D1008" s="29" t="s">
        <v>38</v>
      </c>
      <c r="E1008" s="29" t="s">
        <v>1230</v>
      </c>
      <c r="F1008" s="29" t="s">
        <v>7</v>
      </c>
      <c r="G1008" s="29" t="s">
        <v>15</v>
      </c>
      <c r="H1008" s="29"/>
      <c r="I1008" s="28">
        <v>2022</v>
      </c>
    </row>
    <row r="1009" spans="1:9" ht="46.5" customHeight="1" x14ac:dyDescent="0.25">
      <c r="A1009" s="26">
        <v>2</v>
      </c>
      <c r="B1009" s="26" t="s">
        <v>1840</v>
      </c>
      <c r="C1009" s="28" t="s">
        <v>1229</v>
      </c>
      <c r="D1009" s="29" t="s">
        <v>38</v>
      </c>
      <c r="E1009" s="29" t="s">
        <v>1231</v>
      </c>
      <c r="F1009" s="29" t="s">
        <v>7</v>
      </c>
      <c r="G1009" s="29" t="s">
        <v>8</v>
      </c>
      <c r="H1009" s="29"/>
      <c r="I1009" s="28">
        <v>2022</v>
      </c>
    </row>
    <row r="1010" spans="1:9" ht="60" x14ac:dyDescent="0.25">
      <c r="A1010" s="26">
        <v>3</v>
      </c>
      <c r="B1010" s="26" t="s">
        <v>1841</v>
      </c>
      <c r="C1010" s="28" t="s">
        <v>1229</v>
      </c>
      <c r="D1010" s="29" t="s">
        <v>38</v>
      </c>
      <c r="E1010" s="29" t="s">
        <v>1232</v>
      </c>
      <c r="F1010" s="29" t="s">
        <v>7</v>
      </c>
      <c r="G1010" s="29" t="s">
        <v>8</v>
      </c>
      <c r="H1010" s="29"/>
      <c r="I1010" s="28">
        <v>2022</v>
      </c>
    </row>
    <row r="1011" spans="1:9" ht="60" x14ac:dyDescent="0.25">
      <c r="A1011" s="26">
        <v>4</v>
      </c>
      <c r="B1011" s="26" t="s">
        <v>1842</v>
      </c>
      <c r="C1011" s="28" t="s">
        <v>1229</v>
      </c>
      <c r="D1011" s="29" t="s">
        <v>38</v>
      </c>
      <c r="E1011" s="29" t="s">
        <v>1233</v>
      </c>
      <c r="F1011" s="29" t="s">
        <v>7</v>
      </c>
      <c r="G1011" s="29" t="s">
        <v>113</v>
      </c>
      <c r="H1011" s="29"/>
      <c r="I1011" s="28">
        <v>2022</v>
      </c>
    </row>
    <row r="1012" spans="1:9" ht="45" x14ac:dyDescent="0.25">
      <c r="A1012" s="26">
        <v>5</v>
      </c>
      <c r="B1012" s="26" t="s">
        <v>1843</v>
      </c>
      <c r="C1012" s="28" t="s">
        <v>1229</v>
      </c>
      <c r="D1012" s="29" t="s">
        <v>38</v>
      </c>
      <c r="E1012" s="29" t="s">
        <v>1234</v>
      </c>
      <c r="F1012" s="29" t="s">
        <v>7</v>
      </c>
      <c r="G1012" s="29" t="s">
        <v>113</v>
      </c>
      <c r="H1012" s="29"/>
      <c r="I1012" s="28">
        <v>2022</v>
      </c>
    </row>
    <row r="1013" spans="1:9" ht="60" x14ac:dyDescent="0.25">
      <c r="A1013" s="26">
        <v>6</v>
      </c>
      <c r="B1013" s="26" t="s">
        <v>1844</v>
      </c>
      <c r="C1013" s="28" t="s">
        <v>1229</v>
      </c>
      <c r="D1013" s="29" t="s">
        <v>38</v>
      </c>
      <c r="E1013" s="29" t="s">
        <v>1235</v>
      </c>
      <c r="F1013" s="29" t="s">
        <v>7</v>
      </c>
      <c r="G1013" s="29" t="s">
        <v>8</v>
      </c>
      <c r="H1013" s="29"/>
      <c r="I1013" s="28">
        <v>2022</v>
      </c>
    </row>
    <row r="1014" spans="1:9" ht="45" x14ac:dyDescent="0.25">
      <c r="A1014" s="26">
        <v>1</v>
      </c>
      <c r="B1014" s="26" t="s">
        <v>1860</v>
      </c>
      <c r="C1014" s="28" t="s">
        <v>1236</v>
      </c>
      <c r="D1014" s="29" t="s">
        <v>39</v>
      </c>
      <c r="E1014" s="29" t="s">
        <v>1237</v>
      </c>
      <c r="F1014" s="29" t="s">
        <v>7</v>
      </c>
      <c r="G1014" s="29" t="s">
        <v>15</v>
      </c>
      <c r="H1014" s="29"/>
      <c r="I1014" s="28">
        <v>2022</v>
      </c>
    </row>
    <row r="1015" spans="1:9" ht="45" x14ac:dyDescent="0.25">
      <c r="A1015" s="26">
        <v>2</v>
      </c>
      <c r="B1015" s="26" t="s">
        <v>1861</v>
      </c>
      <c r="C1015" s="28" t="s">
        <v>1236</v>
      </c>
      <c r="D1015" s="29" t="s">
        <v>39</v>
      </c>
      <c r="E1015" s="29" t="s">
        <v>1238</v>
      </c>
      <c r="F1015" s="29" t="s">
        <v>7</v>
      </c>
      <c r="G1015" s="29" t="s">
        <v>12</v>
      </c>
      <c r="H1015" s="29"/>
      <c r="I1015" s="28">
        <v>2022</v>
      </c>
    </row>
    <row r="1016" spans="1:9" ht="30" x14ac:dyDescent="0.25">
      <c r="A1016" s="26">
        <v>3</v>
      </c>
      <c r="B1016" s="26" t="s">
        <v>1862</v>
      </c>
      <c r="C1016" s="28" t="s">
        <v>1236</v>
      </c>
      <c r="D1016" s="29" t="s">
        <v>39</v>
      </c>
      <c r="E1016" s="29" t="s">
        <v>1239</v>
      </c>
      <c r="F1016" s="29" t="s">
        <v>7</v>
      </c>
      <c r="G1016" s="29" t="s">
        <v>8</v>
      </c>
      <c r="H1016" s="29"/>
      <c r="I1016" s="28">
        <v>2022</v>
      </c>
    </row>
    <row r="1017" spans="1:9" ht="45" x14ac:dyDescent="0.25">
      <c r="A1017" s="26">
        <v>4</v>
      </c>
      <c r="B1017" s="26" t="s">
        <v>1863</v>
      </c>
      <c r="C1017" s="28" t="s">
        <v>1236</v>
      </c>
      <c r="D1017" s="29" t="s">
        <v>39</v>
      </c>
      <c r="E1017" s="29" t="s">
        <v>1240</v>
      </c>
      <c r="F1017" s="29" t="s">
        <v>7</v>
      </c>
      <c r="G1017" s="29" t="s">
        <v>8</v>
      </c>
      <c r="H1017" s="29"/>
      <c r="I1017" s="28">
        <v>2022</v>
      </c>
    </row>
    <row r="1018" spans="1:9" ht="60" x14ac:dyDescent="0.25">
      <c r="A1018" s="26">
        <v>5</v>
      </c>
      <c r="B1018" s="26" t="s">
        <v>1864</v>
      </c>
      <c r="C1018" s="28" t="s">
        <v>1236</v>
      </c>
      <c r="D1018" s="29" t="s">
        <v>39</v>
      </c>
      <c r="E1018" s="29" t="s">
        <v>1241</v>
      </c>
      <c r="F1018" s="29" t="s">
        <v>7</v>
      </c>
      <c r="G1018" s="29" t="s">
        <v>8</v>
      </c>
      <c r="H1018" s="29"/>
      <c r="I1018" s="28">
        <v>2022</v>
      </c>
    </row>
    <row r="1019" spans="1:9" ht="45" x14ac:dyDescent="0.25">
      <c r="A1019" s="26">
        <v>6</v>
      </c>
      <c r="B1019" s="26" t="s">
        <v>1865</v>
      </c>
      <c r="C1019" s="28" t="s">
        <v>1236</v>
      </c>
      <c r="D1019" s="29" t="s">
        <v>39</v>
      </c>
      <c r="E1019" s="29" t="s">
        <v>1242</v>
      </c>
      <c r="F1019" s="29" t="s">
        <v>7</v>
      </c>
      <c r="G1019" s="29" t="s">
        <v>8</v>
      </c>
      <c r="H1019" s="29"/>
      <c r="I1019" s="28">
        <v>2022</v>
      </c>
    </row>
    <row r="1020" spans="1:9" ht="45" x14ac:dyDescent="0.25">
      <c r="A1020" s="26">
        <v>7</v>
      </c>
      <c r="B1020" s="26" t="s">
        <v>1866</v>
      </c>
      <c r="C1020" s="28" t="s">
        <v>1236</v>
      </c>
      <c r="D1020" s="29" t="s">
        <v>39</v>
      </c>
      <c r="E1020" s="29" t="s">
        <v>1243</v>
      </c>
      <c r="F1020" s="29" t="s">
        <v>7</v>
      </c>
      <c r="G1020" s="29" t="s">
        <v>15</v>
      </c>
      <c r="H1020" s="29"/>
      <c r="I1020" s="28">
        <v>2022</v>
      </c>
    </row>
    <row r="1021" spans="1:9" ht="45" x14ac:dyDescent="0.25">
      <c r="A1021" s="26">
        <v>8</v>
      </c>
      <c r="B1021" s="26" t="s">
        <v>1867</v>
      </c>
      <c r="C1021" s="28" t="s">
        <v>1236</v>
      </c>
      <c r="D1021" s="29" t="s">
        <v>39</v>
      </c>
      <c r="E1021" s="29" t="s">
        <v>1244</v>
      </c>
      <c r="F1021" s="29" t="s">
        <v>7</v>
      </c>
      <c r="G1021" s="29" t="s">
        <v>12</v>
      </c>
      <c r="H1021" s="29"/>
      <c r="I1021" s="28">
        <v>2022</v>
      </c>
    </row>
    <row r="1022" spans="1:9" ht="45" x14ac:dyDescent="0.25">
      <c r="A1022" s="26">
        <v>9</v>
      </c>
      <c r="B1022" s="26" t="s">
        <v>1868</v>
      </c>
      <c r="C1022" s="28" t="s">
        <v>1236</v>
      </c>
      <c r="D1022" s="29" t="s">
        <v>39</v>
      </c>
      <c r="E1022" s="29" t="s">
        <v>1245</v>
      </c>
      <c r="F1022" s="29" t="s">
        <v>7</v>
      </c>
      <c r="G1022" s="29" t="s">
        <v>113</v>
      </c>
      <c r="H1022" s="29"/>
      <c r="I1022" s="28">
        <v>2022</v>
      </c>
    </row>
    <row r="1023" spans="1:9" ht="45" x14ac:dyDescent="0.25">
      <c r="A1023" s="26">
        <v>10</v>
      </c>
      <c r="B1023" s="26" t="s">
        <v>1869</v>
      </c>
      <c r="C1023" s="28" t="s">
        <v>1236</v>
      </c>
      <c r="D1023" s="29" t="s">
        <v>39</v>
      </c>
      <c r="E1023" s="29" t="s">
        <v>1246</v>
      </c>
      <c r="F1023" s="29" t="s">
        <v>7</v>
      </c>
      <c r="G1023" s="29" t="s">
        <v>8</v>
      </c>
      <c r="H1023" s="29"/>
      <c r="I1023" s="28">
        <v>2022</v>
      </c>
    </row>
    <row r="1024" spans="1:9" ht="60" x14ac:dyDescent="0.25">
      <c r="A1024" s="26">
        <v>11</v>
      </c>
      <c r="B1024" s="26" t="s">
        <v>1851</v>
      </c>
      <c r="C1024" s="28" t="s">
        <v>1236</v>
      </c>
      <c r="D1024" s="29" t="s">
        <v>39</v>
      </c>
      <c r="E1024" s="29" t="s">
        <v>1247</v>
      </c>
      <c r="F1024" s="29" t="s">
        <v>7</v>
      </c>
      <c r="G1024" s="29" t="s">
        <v>15</v>
      </c>
      <c r="H1024" s="29"/>
      <c r="I1024" s="28">
        <v>2022</v>
      </c>
    </row>
    <row r="1025" spans="1:9" ht="60" x14ac:dyDescent="0.25">
      <c r="A1025" s="26">
        <v>12</v>
      </c>
      <c r="B1025" s="26" t="s">
        <v>1870</v>
      </c>
      <c r="C1025" s="28" t="s">
        <v>1236</v>
      </c>
      <c r="D1025" s="29" t="s">
        <v>39</v>
      </c>
      <c r="E1025" s="29" t="s">
        <v>1248</v>
      </c>
      <c r="F1025" s="29" t="s">
        <v>7</v>
      </c>
      <c r="G1025" s="29" t="s">
        <v>8</v>
      </c>
      <c r="H1025" s="29"/>
      <c r="I1025" s="28">
        <v>2022</v>
      </c>
    </row>
    <row r="1026" spans="1:9" ht="45" x14ac:dyDescent="0.25">
      <c r="A1026" s="26">
        <v>13</v>
      </c>
      <c r="B1026" s="26" t="s">
        <v>1871</v>
      </c>
      <c r="C1026" s="28" t="s">
        <v>1236</v>
      </c>
      <c r="D1026" s="29" t="s">
        <v>39</v>
      </c>
      <c r="E1026" s="29" t="s">
        <v>1249</v>
      </c>
      <c r="F1026" s="29" t="s">
        <v>7</v>
      </c>
      <c r="G1026" s="29" t="s">
        <v>15</v>
      </c>
      <c r="H1026" s="29"/>
      <c r="I1026" s="28">
        <v>2022</v>
      </c>
    </row>
    <row r="1027" spans="1:9" ht="30" x14ac:dyDescent="0.25">
      <c r="A1027" s="26">
        <v>1</v>
      </c>
      <c r="B1027" s="26" t="s">
        <v>1886</v>
      </c>
      <c r="C1027" s="28" t="s">
        <v>1250</v>
      </c>
      <c r="D1027" s="29" t="s">
        <v>40</v>
      </c>
      <c r="E1027" s="29" t="s">
        <v>1251</v>
      </c>
      <c r="F1027" s="29" t="s">
        <v>7</v>
      </c>
      <c r="G1027" s="29" t="s">
        <v>8</v>
      </c>
      <c r="H1027" s="29"/>
      <c r="I1027" s="28">
        <v>2022</v>
      </c>
    </row>
    <row r="1028" spans="1:9" ht="45" x14ac:dyDescent="0.25">
      <c r="A1028" s="26">
        <v>2</v>
      </c>
      <c r="B1028" s="26" t="s">
        <v>1887</v>
      </c>
      <c r="C1028" s="28" t="s">
        <v>1250</v>
      </c>
      <c r="D1028" s="29" t="s">
        <v>40</v>
      </c>
      <c r="E1028" s="29" t="s">
        <v>1252</v>
      </c>
      <c r="F1028" s="29" t="s">
        <v>7</v>
      </c>
      <c r="G1028" s="29" t="s">
        <v>8</v>
      </c>
      <c r="H1028" s="29"/>
      <c r="I1028" s="28">
        <v>2022</v>
      </c>
    </row>
    <row r="1029" spans="1:9" ht="60" x14ac:dyDescent="0.25">
      <c r="A1029" s="26">
        <v>3</v>
      </c>
      <c r="B1029" s="26" t="s">
        <v>1875</v>
      </c>
      <c r="C1029" s="28" t="s">
        <v>1250</v>
      </c>
      <c r="D1029" s="29" t="s">
        <v>40</v>
      </c>
      <c r="E1029" s="29" t="s">
        <v>1253</v>
      </c>
      <c r="F1029" s="29" t="s">
        <v>7</v>
      </c>
      <c r="G1029" s="29" t="s">
        <v>12</v>
      </c>
      <c r="H1029" s="29"/>
      <c r="I1029" s="28">
        <v>2022</v>
      </c>
    </row>
    <row r="1030" spans="1:9" ht="60" x14ac:dyDescent="0.25">
      <c r="A1030" s="26">
        <v>4</v>
      </c>
      <c r="B1030" s="26" t="s">
        <v>1876</v>
      </c>
      <c r="C1030" s="28" t="s">
        <v>1250</v>
      </c>
      <c r="D1030" s="29" t="s">
        <v>40</v>
      </c>
      <c r="E1030" s="29" t="s">
        <v>1254</v>
      </c>
      <c r="F1030" s="29" t="s">
        <v>7</v>
      </c>
      <c r="G1030" s="29" t="s">
        <v>15</v>
      </c>
      <c r="H1030" s="29"/>
      <c r="I1030" s="28">
        <v>2022</v>
      </c>
    </row>
    <row r="1031" spans="1:9" ht="30" x14ac:dyDescent="0.25">
      <c r="A1031" s="26">
        <v>5</v>
      </c>
      <c r="B1031" s="26" t="s">
        <v>1884</v>
      </c>
      <c r="C1031" s="28" t="s">
        <v>1250</v>
      </c>
      <c r="D1031" s="29" t="s">
        <v>40</v>
      </c>
      <c r="E1031" s="29" t="s">
        <v>1255</v>
      </c>
      <c r="F1031" s="29" t="s">
        <v>7</v>
      </c>
      <c r="G1031" s="29" t="s">
        <v>15</v>
      </c>
      <c r="H1031" s="29"/>
      <c r="I1031" s="28">
        <v>2022</v>
      </c>
    </row>
    <row r="1032" spans="1:9" ht="75" x14ac:dyDescent="0.25">
      <c r="A1032" s="26">
        <v>6</v>
      </c>
      <c r="B1032" s="26" t="s">
        <v>1877</v>
      </c>
      <c r="C1032" s="28" t="s">
        <v>1250</v>
      </c>
      <c r="D1032" s="29" t="s">
        <v>40</v>
      </c>
      <c r="E1032" s="29" t="s">
        <v>1256</v>
      </c>
      <c r="F1032" s="29" t="s">
        <v>7</v>
      </c>
      <c r="G1032" s="29" t="s">
        <v>15</v>
      </c>
      <c r="H1032" s="29"/>
      <c r="I1032" s="28">
        <v>2022</v>
      </c>
    </row>
    <row r="1033" spans="1:9" ht="45" x14ac:dyDescent="0.25">
      <c r="A1033" s="26">
        <v>7</v>
      </c>
      <c r="B1033" s="26" t="s">
        <v>1883</v>
      </c>
      <c r="C1033" s="28" t="s">
        <v>1250</v>
      </c>
      <c r="D1033" s="29" t="s">
        <v>40</v>
      </c>
      <c r="E1033" s="29" t="s">
        <v>1257</v>
      </c>
      <c r="F1033" s="29" t="s">
        <v>7</v>
      </c>
      <c r="G1033" s="29" t="s">
        <v>15</v>
      </c>
      <c r="H1033" s="29"/>
      <c r="I1033" s="28">
        <v>2022</v>
      </c>
    </row>
    <row r="1034" spans="1:9" ht="60" x14ac:dyDescent="0.25">
      <c r="A1034" s="26">
        <v>8</v>
      </c>
      <c r="B1034" s="26" t="s">
        <v>1885</v>
      </c>
      <c r="C1034" s="28" t="s">
        <v>1250</v>
      </c>
      <c r="D1034" s="29" t="s">
        <v>40</v>
      </c>
      <c r="E1034" s="29" t="s">
        <v>1258</v>
      </c>
      <c r="F1034" s="29" t="s">
        <v>7</v>
      </c>
      <c r="G1034" s="29" t="s">
        <v>15</v>
      </c>
      <c r="H1034" s="29"/>
      <c r="I1034" s="28">
        <v>2022</v>
      </c>
    </row>
    <row r="1035" spans="1:9" ht="45" x14ac:dyDescent="0.25">
      <c r="A1035" s="26">
        <v>9</v>
      </c>
      <c r="B1035" s="26" t="s">
        <v>1888</v>
      </c>
      <c r="C1035" s="28" t="s">
        <v>1250</v>
      </c>
      <c r="D1035" s="29" t="s">
        <v>40</v>
      </c>
      <c r="E1035" s="29" t="s">
        <v>1259</v>
      </c>
      <c r="F1035" s="29" t="s">
        <v>7</v>
      </c>
      <c r="G1035" s="29" t="s">
        <v>113</v>
      </c>
      <c r="H1035" s="29"/>
      <c r="I1035" s="28">
        <v>2022</v>
      </c>
    </row>
    <row r="1036" spans="1:9" ht="60" x14ac:dyDescent="0.25">
      <c r="A1036" s="26">
        <v>10</v>
      </c>
      <c r="B1036" s="26" t="s">
        <v>1881</v>
      </c>
      <c r="C1036" s="28" t="s">
        <v>1250</v>
      </c>
      <c r="D1036" s="29" t="s">
        <v>40</v>
      </c>
      <c r="E1036" s="29" t="s">
        <v>1260</v>
      </c>
      <c r="F1036" s="29" t="s">
        <v>7</v>
      </c>
      <c r="G1036" s="29" t="s">
        <v>15</v>
      </c>
      <c r="H1036" s="29"/>
      <c r="I1036" s="28">
        <v>2022</v>
      </c>
    </row>
    <row r="1037" spans="1:9" ht="60" x14ac:dyDescent="0.25">
      <c r="A1037" s="26">
        <v>11</v>
      </c>
      <c r="B1037" s="26" t="s">
        <v>2598</v>
      </c>
      <c r="C1037" s="28" t="s">
        <v>1250</v>
      </c>
      <c r="D1037" s="29" t="s">
        <v>40</v>
      </c>
      <c r="E1037" s="29" t="s">
        <v>1261</v>
      </c>
      <c r="F1037" s="29" t="s">
        <v>7</v>
      </c>
      <c r="G1037" s="29" t="s">
        <v>12</v>
      </c>
      <c r="H1037" s="29"/>
      <c r="I1037" s="28">
        <v>2022</v>
      </c>
    </row>
    <row r="1038" spans="1:9" ht="45" x14ac:dyDescent="0.25">
      <c r="A1038" s="26">
        <v>1</v>
      </c>
      <c r="B1038" s="26" t="s">
        <v>1892</v>
      </c>
      <c r="C1038" s="28" t="s">
        <v>1262</v>
      </c>
      <c r="D1038" s="29" t="s">
        <v>41</v>
      </c>
      <c r="E1038" s="29" t="s">
        <v>1263</v>
      </c>
      <c r="F1038" s="29" t="s">
        <v>7</v>
      </c>
      <c r="G1038" s="29" t="s">
        <v>15</v>
      </c>
      <c r="H1038" s="29"/>
      <c r="I1038" s="28">
        <v>2022</v>
      </c>
    </row>
    <row r="1039" spans="1:9" ht="45" x14ac:dyDescent="0.25">
      <c r="A1039" s="26">
        <v>2</v>
      </c>
      <c r="B1039" s="26" t="s">
        <v>2606</v>
      </c>
      <c r="C1039" s="28" t="s">
        <v>1262</v>
      </c>
      <c r="D1039" s="29" t="s">
        <v>41</v>
      </c>
      <c r="E1039" s="29" t="s">
        <v>1264</v>
      </c>
      <c r="F1039" s="29" t="s">
        <v>7</v>
      </c>
      <c r="G1039" s="29" t="s">
        <v>8</v>
      </c>
      <c r="H1039" s="29"/>
      <c r="I1039" s="28">
        <v>2022</v>
      </c>
    </row>
    <row r="1040" spans="1:9" ht="60" x14ac:dyDescent="0.25">
      <c r="A1040" s="26">
        <v>3</v>
      </c>
      <c r="B1040" s="26" t="s">
        <v>1897</v>
      </c>
      <c r="C1040" s="28" t="s">
        <v>1262</v>
      </c>
      <c r="D1040" s="29" t="s">
        <v>41</v>
      </c>
      <c r="E1040" s="29" t="s">
        <v>1156</v>
      </c>
      <c r="F1040" s="29" t="s">
        <v>7</v>
      </c>
      <c r="G1040" s="29" t="s">
        <v>15</v>
      </c>
      <c r="H1040" s="29"/>
      <c r="I1040" s="28">
        <v>2022</v>
      </c>
    </row>
    <row r="1041" spans="1:9" ht="45" x14ac:dyDescent="0.25">
      <c r="A1041" s="26">
        <v>4</v>
      </c>
      <c r="B1041" s="26" t="s">
        <v>1901</v>
      </c>
      <c r="C1041" s="28" t="s">
        <v>1262</v>
      </c>
      <c r="D1041" s="29" t="s">
        <v>41</v>
      </c>
      <c r="E1041" s="29" t="s">
        <v>1265</v>
      </c>
      <c r="F1041" s="29" t="s">
        <v>7</v>
      </c>
      <c r="G1041" s="29" t="s">
        <v>8</v>
      </c>
      <c r="H1041" s="29"/>
      <c r="I1041" s="28">
        <v>2022</v>
      </c>
    </row>
    <row r="1042" spans="1:9" ht="60" x14ac:dyDescent="0.25">
      <c r="A1042" s="26">
        <v>5</v>
      </c>
      <c r="B1042" s="26" t="s">
        <v>1899</v>
      </c>
      <c r="C1042" s="28" t="s">
        <v>1262</v>
      </c>
      <c r="D1042" s="29" t="s">
        <v>41</v>
      </c>
      <c r="E1042" s="29" t="s">
        <v>1266</v>
      </c>
      <c r="F1042" s="29" t="s">
        <v>7</v>
      </c>
      <c r="G1042" s="29" t="s">
        <v>15</v>
      </c>
      <c r="H1042" s="29"/>
      <c r="I1042" s="28">
        <v>2022</v>
      </c>
    </row>
    <row r="1043" spans="1:9" ht="60" x14ac:dyDescent="0.25">
      <c r="A1043" s="26">
        <v>1</v>
      </c>
      <c r="B1043" s="26" t="s">
        <v>2491</v>
      </c>
      <c r="C1043" s="28" t="s">
        <v>1267</v>
      </c>
      <c r="D1043" s="29" t="s">
        <v>114</v>
      </c>
      <c r="E1043" s="29" t="s">
        <v>1268</v>
      </c>
      <c r="F1043" s="29" t="s">
        <v>7</v>
      </c>
      <c r="G1043" s="29" t="s">
        <v>12</v>
      </c>
      <c r="H1043" s="29"/>
      <c r="I1043" s="28">
        <v>2022</v>
      </c>
    </row>
    <row r="1044" spans="1:9" ht="75" x14ac:dyDescent="0.25">
      <c r="A1044" s="26">
        <v>2</v>
      </c>
      <c r="B1044" s="26" t="s">
        <v>2495</v>
      </c>
      <c r="C1044" s="28" t="s">
        <v>1267</v>
      </c>
      <c r="D1044" s="29" t="s">
        <v>114</v>
      </c>
      <c r="E1044" s="29" t="s">
        <v>1269</v>
      </c>
      <c r="F1044" s="29" t="s">
        <v>7</v>
      </c>
      <c r="G1044" s="29" t="s">
        <v>12</v>
      </c>
      <c r="H1044" s="29"/>
      <c r="I1044" s="28">
        <v>2022</v>
      </c>
    </row>
    <row r="1045" spans="1:9" ht="60" x14ac:dyDescent="0.25">
      <c r="A1045" s="26">
        <v>3</v>
      </c>
      <c r="B1045" s="26" t="s">
        <v>2503</v>
      </c>
      <c r="C1045" s="28" t="s">
        <v>1267</v>
      </c>
      <c r="D1045" s="29" t="s">
        <v>114</v>
      </c>
      <c r="E1045" s="29" t="s">
        <v>1270</v>
      </c>
      <c r="F1045" s="29" t="s">
        <v>7</v>
      </c>
      <c r="G1045" s="29" t="s">
        <v>8</v>
      </c>
      <c r="H1045" s="29"/>
      <c r="I1045" s="28">
        <v>2022</v>
      </c>
    </row>
    <row r="1046" spans="1:9" ht="60" x14ac:dyDescent="0.25">
      <c r="A1046" s="26">
        <v>4</v>
      </c>
      <c r="B1046" s="26" t="s">
        <v>2504</v>
      </c>
      <c r="C1046" s="28" t="s">
        <v>1267</v>
      </c>
      <c r="D1046" s="29" t="s">
        <v>114</v>
      </c>
      <c r="E1046" s="29" t="s">
        <v>1271</v>
      </c>
      <c r="F1046" s="29" t="s">
        <v>7</v>
      </c>
      <c r="G1046" s="29" t="s">
        <v>8</v>
      </c>
      <c r="H1046" s="29"/>
      <c r="I1046" s="28">
        <v>2022</v>
      </c>
    </row>
    <row r="1047" spans="1:9" ht="60" x14ac:dyDescent="0.25">
      <c r="A1047" s="26">
        <v>1</v>
      </c>
      <c r="B1047" s="26" t="s">
        <v>1913</v>
      </c>
      <c r="C1047" s="28" t="s">
        <v>1272</v>
      </c>
      <c r="D1047" s="29" t="s">
        <v>42</v>
      </c>
      <c r="E1047" s="29" t="s">
        <v>1273</v>
      </c>
      <c r="F1047" s="29" t="s">
        <v>7</v>
      </c>
      <c r="G1047" s="29" t="s">
        <v>8</v>
      </c>
      <c r="H1047" s="29"/>
      <c r="I1047" s="28">
        <v>2022</v>
      </c>
    </row>
    <row r="1048" spans="1:9" ht="60" x14ac:dyDescent="0.25">
      <c r="A1048" s="26">
        <v>2</v>
      </c>
      <c r="B1048" s="26" t="s">
        <v>1914</v>
      </c>
      <c r="C1048" s="28" t="s">
        <v>1272</v>
      </c>
      <c r="D1048" s="29" t="s">
        <v>42</v>
      </c>
      <c r="E1048" s="29" t="s">
        <v>1274</v>
      </c>
      <c r="F1048" s="29" t="s">
        <v>7</v>
      </c>
      <c r="G1048" s="29" t="s">
        <v>8</v>
      </c>
      <c r="H1048" s="29"/>
      <c r="I1048" s="28">
        <v>2022</v>
      </c>
    </row>
    <row r="1049" spans="1:9" ht="30" x14ac:dyDescent="0.25">
      <c r="A1049" s="26">
        <v>1</v>
      </c>
      <c r="B1049" s="26" t="s">
        <v>2599</v>
      </c>
      <c r="C1049" s="28" t="s">
        <v>2604</v>
      </c>
      <c r="D1049" s="29" t="s">
        <v>43</v>
      </c>
      <c r="E1049" s="29" t="s">
        <v>2600</v>
      </c>
      <c r="F1049" s="29" t="s">
        <v>7</v>
      </c>
      <c r="G1049" s="29" t="s">
        <v>8</v>
      </c>
      <c r="H1049" s="29"/>
      <c r="I1049" s="28">
        <v>2022</v>
      </c>
    </row>
    <row r="1050" spans="1:9" ht="30" x14ac:dyDescent="0.25">
      <c r="A1050" s="26">
        <v>1</v>
      </c>
      <c r="B1050" s="26" t="s">
        <v>1918</v>
      </c>
      <c r="C1050" s="28" t="s">
        <v>1275</v>
      </c>
      <c r="D1050" s="29" t="s">
        <v>44</v>
      </c>
      <c r="E1050" s="29" t="s">
        <v>792</v>
      </c>
      <c r="F1050" s="29" t="s">
        <v>7</v>
      </c>
      <c r="G1050" s="29" t="s">
        <v>12</v>
      </c>
      <c r="H1050" s="29"/>
      <c r="I1050" s="28">
        <v>2022</v>
      </c>
    </row>
    <row r="1051" spans="1:9" ht="75" x14ac:dyDescent="0.25">
      <c r="A1051" s="26">
        <v>2</v>
      </c>
      <c r="B1051" s="26" t="s">
        <v>1922</v>
      </c>
      <c r="C1051" s="28" t="s">
        <v>1275</v>
      </c>
      <c r="D1051" s="29" t="s">
        <v>44</v>
      </c>
      <c r="E1051" s="29" t="s">
        <v>1276</v>
      </c>
      <c r="F1051" s="29" t="s">
        <v>7</v>
      </c>
      <c r="G1051" s="29" t="s">
        <v>8</v>
      </c>
      <c r="H1051" s="29"/>
      <c r="I1051" s="28">
        <v>2022</v>
      </c>
    </row>
    <row r="1052" spans="1:9" ht="60" x14ac:dyDescent="0.25">
      <c r="A1052" s="26">
        <v>3</v>
      </c>
      <c r="B1052" s="26" t="s">
        <v>1923</v>
      </c>
      <c r="C1052" s="28" t="s">
        <v>1275</v>
      </c>
      <c r="D1052" s="29" t="s">
        <v>44</v>
      </c>
      <c r="E1052" s="29" t="s">
        <v>1277</v>
      </c>
      <c r="F1052" s="29" t="s">
        <v>7</v>
      </c>
      <c r="G1052" s="29" t="s">
        <v>113</v>
      </c>
      <c r="H1052" s="29"/>
      <c r="I1052" s="28">
        <v>2022</v>
      </c>
    </row>
    <row r="1053" spans="1:9" ht="45" x14ac:dyDescent="0.25">
      <c r="A1053" s="26">
        <v>4</v>
      </c>
      <c r="B1053" s="26" t="s">
        <v>1924</v>
      </c>
      <c r="C1053" s="28" t="s">
        <v>1275</v>
      </c>
      <c r="D1053" s="29" t="s">
        <v>44</v>
      </c>
      <c r="E1053" s="29" t="s">
        <v>1278</v>
      </c>
      <c r="F1053" s="29" t="s">
        <v>7</v>
      </c>
      <c r="G1053" s="29" t="s">
        <v>113</v>
      </c>
      <c r="H1053" s="29"/>
      <c r="I1053" s="28">
        <v>2022</v>
      </c>
    </row>
    <row r="1054" spans="1:9" ht="30" x14ac:dyDescent="0.25">
      <c r="A1054" s="26">
        <v>5</v>
      </c>
      <c r="B1054" s="26" t="s">
        <v>1925</v>
      </c>
      <c r="C1054" s="28" t="s">
        <v>1275</v>
      </c>
      <c r="D1054" s="29" t="s">
        <v>44</v>
      </c>
      <c r="E1054" s="29" t="s">
        <v>1279</v>
      </c>
      <c r="F1054" s="29" t="s">
        <v>7</v>
      </c>
      <c r="G1054" s="29" t="s">
        <v>8</v>
      </c>
      <c r="H1054" s="29"/>
      <c r="I1054" s="28">
        <v>2022</v>
      </c>
    </row>
    <row r="1055" spans="1:9" ht="45" x14ac:dyDescent="0.25">
      <c r="A1055" s="26">
        <v>1</v>
      </c>
      <c r="B1055" s="26" t="s">
        <v>1926</v>
      </c>
      <c r="C1055" s="28" t="s">
        <v>1280</v>
      </c>
      <c r="D1055" s="29" t="s">
        <v>45</v>
      </c>
      <c r="E1055" s="29" t="s">
        <v>799</v>
      </c>
      <c r="F1055" s="29" t="s">
        <v>7</v>
      </c>
      <c r="G1055" s="29" t="s">
        <v>15</v>
      </c>
      <c r="H1055" s="29"/>
      <c r="I1055" s="28">
        <v>2022</v>
      </c>
    </row>
    <row r="1056" spans="1:9" ht="75" x14ac:dyDescent="0.25">
      <c r="A1056" s="26">
        <v>2</v>
      </c>
      <c r="B1056" s="26" t="s">
        <v>1927</v>
      </c>
      <c r="C1056" s="28" t="s">
        <v>1280</v>
      </c>
      <c r="D1056" s="29" t="s">
        <v>45</v>
      </c>
      <c r="E1056" s="29" t="s">
        <v>1281</v>
      </c>
      <c r="F1056" s="29" t="s">
        <v>7</v>
      </c>
      <c r="G1056" s="29" t="s">
        <v>12</v>
      </c>
      <c r="H1056" s="29"/>
      <c r="I1056" s="28">
        <v>2022</v>
      </c>
    </row>
    <row r="1057" spans="1:9" ht="45" x14ac:dyDescent="0.25">
      <c r="A1057" s="26">
        <v>3</v>
      </c>
      <c r="B1057" s="26" t="s">
        <v>1932</v>
      </c>
      <c r="C1057" s="28" t="s">
        <v>1280</v>
      </c>
      <c r="D1057" s="29" t="s">
        <v>45</v>
      </c>
      <c r="E1057" s="29" t="s">
        <v>1282</v>
      </c>
      <c r="F1057" s="29" t="s">
        <v>7</v>
      </c>
      <c r="G1057" s="29" t="s">
        <v>12</v>
      </c>
      <c r="H1057" s="29"/>
      <c r="I1057" s="28">
        <v>2022</v>
      </c>
    </row>
    <row r="1058" spans="1:9" ht="45" x14ac:dyDescent="0.25">
      <c r="A1058" s="26">
        <v>4</v>
      </c>
      <c r="B1058" s="26" t="s">
        <v>1942</v>
      </c>
      <c r="C1058" s="28" t="s">
        <v>1280</v>
      </c>
      <c r="D1058" s="29" t="s">
        <v>45</v>
      </c>
      <c r="E1058" s="29" t="s">
        <v>1283</v>
      </c>
      <c r="F1058" s="29" t="s">
        <v>7</v>
      </c>
      <c r="G1058" s="29" t="s">
        <v>8</v>
      </c>
      <c r="H1058" s="29"/>
      <c r="I1058" s="28">
        <v>2022</v>
      </c>
    </row>
    <row r="1059" spans="1:9" ht="45" x14ac:dyDescent="0.25">
      <c r="A1059" s="26">
        <v>5</v>
      </c>
      <c r="B1059" s="26" t="s">
        <v>1934</v>
      </c>
      <c r="C1059" s="28" t="s">
        <v>1280</v>
      </c>
      <c r="D1059" s="29" t="s">
        <v>45</v>
      </c>
      <c r="E1059" s="29" t="s">
        <v>1284</v>
      </c>
      <c r="F1059" s="29" t="s">
        <v>7</v>
      </c>
      <c r="G1059" s="29" t="s">
        <v>15</v>
      </c>
      <c r="H1059" s="29"/>
      <c r="I1059" s="28">
        <v>2022</v>
      </c>
    </row>
    <row r="1060" spans="1:9" ht="30" x14ac:dyDescent="0.25">
      <c r="A1060" s="26">
        <v>6</v>
      </c>
      <c r="B1060" s="26" t="s">
        <v>1935</v>
      </c>
      <c r="C1060" s="28" t="s">
        <v>1280</v>
      </c>
      <c r="D1060" s="29" t="s">
        <v>45</v>
      </c>
      <c r="E1060" s="29" t="s">
        <v>1285</v>
      </c>
      <c r="F1060" s="29" t="s">
        <v>7</v>
      </c>
      <c r="G1060" s="29" t="s">
        <v>15</v>
      </c>
      <c r="H1060" s="29"/>
      <c r="I1060" s="28">
        <v>2022</v>
      </c>
    </row>
    <row r="1061" spans="1:9" ht="60" x14ac:dyDescent="0.25">
      <c r="A1061" s="26">
        <v>7</v>
      </c>
      <c r="B1061" s="26" t="s">
        <v>2584</v>
      </c>
      <c r="C1061" s="28" t="s">
        <v>1280</v>
      </c>
      <c r="D1061" s="29" t="s">
        <v>45</v>
      </c>
      <c r="E1061" s="29" t="s">
        <v>1286</v>
      </c>
      <c r="F1061" s="29" t="s">
        <v>7</v>
      </c>
      <c r="G1061" s="29" t="s">
        <v>8</v>
      </c>
      <c r="H1061" s="29"/>
      <c r="I1061" s="28">
        <v>2022</v>
      </c>
    </row>
    <row r="1062" spans="1:9" ht="45" x14ac:dyDescent="0.25">
      <c r="A1062" s="26">
        <v>8</v>
      </c>
      <c r="B1062" s="26" t="s">
        <v>1941</v>
      </c>
      <c r="C1062" s="28" t="s">
        <v>1280</v>
      </c>
      <c r="D1062" s="29" t="s">
        <v>45</v>
      </c>
      <c r="E1062" s="29" t="s">
        <v>1287</v>
      </c>
      <c r="F1062" s="29" t="s">
        <v>7</v>
      </c>
      <c r="G1062" s="29" t="s">
        <v>15</v>
      </c>
      <c r="H1062" s="29"/>
      <c r="I1062" s="28">
        <v>2022</v>
      </c>
    </row>
    <row r="1063" spans="1:9" ht="75" x14ac:dyDescent="0.25">
      <c r="A1063" s="26">
        <v>1</v>
      </c>
      <c r="B1063" s="26" t="s">
        <v>1943</v>
      </c>
      <c r="C1063" s="28" t="s">
        <v>1288</v>
      </c>
      <c r="D1063" s="29" t="s">
        <v>46</v>
      </c>
      <c r="E1063" s="29" t="s">
        <v>1289</v>
      </c>
      <c r="F1063" s="29" t="s">
        <v>7</v>
      </c>
      <c r="G1063" s="29" t="s">
        <v>12</v>
      </c>
      <c r="H1063" s="29"/>
      <c r="I1063" s="28">
        <v>2022</v>
      </c>
    </row>
    <row r="1064" spans="1:9" ht="30" x14ac:dyDescent="0.25">
      <c r="A1064" s="26">
        <v>2</v>
      </c>
      <c r="B1064" s="26" t="s">
        <v>1944</v>
      </c>
      <c r="C1064" s="28" t="s">
        <v>1288</v>
      </c>
      <c r="D1064" s="29" t="s">
        <v>46</v>
      </c>
      <c r="E1064" s="29" t="s">
        <v>1290</v>
      </c>
      <c r="F1064" s="29" t="s">
        <v>7</v>
      </c>
      <c r="G1064" s="29" t="s">
        <v>15</v>
      </c>
      <c r="H1064" s="29"/>
      <c r="I1064" s="28">
        <v>2022</v>
      </c>
    </row>
    <row r="1065" spans="1:9" ht="45" x14ac:dyDescent="0.25">
      <c r="A1065" s="26">
        <v>3</v>
      </c>
      <c r="B1065" s="26" t="s">
        <v>1949</v>
      </c>
      <c r="C1065" s="28" t="s">
        <v>1288</v>
      </c>
      <c r="D1065" s="29" t="s">
        <v>46</v>
      </c>
      <c r="E1065" s="29" t="s">
        <v>1291</v>
      </c>
      <c r="F1065" s="29" t="s">
        <v>7</v>
      </c>
      <c r="G1065" s="29" t="s">
        <v>8</v>
      </c>
      <c r="H1065" s="29"/>
      <c r="I1065" s="28">
        <v>2022</v>
      </c>
    </row>
    <row r="1066" spans="1:9" ht="60" x14ac:dyDescent="0.25">
      <c r="A1066" s="26">
        <v>4</v>
      </c>
      <c r="B1066" s="26" t="s">
        <v>1946</v>
      </c>
      <c r="C1066" s="28" t="s">
        <v>1288</v>
      </c>
      <c r="D1066" s="29" t="s">
        <v>46</v>
      </c>
      <c r="E1066" s="29" t="s">
        <v>1292</v>
      </c>
      <c r="F1066" s="29" t="s">
        <v>7</v>
      </c>
      <c r="G1066" s="29" t="s">
        <v>12</v>
      </c>
      <c r="H1066" s="29"/>
      <c r="I1066" s="28">
        <v>2022</v>
      </c>
    </row>
    <row r="1067" spans="1:9" ht="45" x14ac:dyDescent="0.25">
      <c r="A1067" s="26">
        <v>5</v>
      </c>
      <c r="B1067" s="26" t="s">
        <v>1950</v>
      </c>
      <c r="C1067" s="28" t="s">
        <v>1288</v>
      </c>
      <c r="D1067" s="29" t="s">
        <v>46</v>
      </c>
      <c r="E1067" s="29" t="s">
        <v>1293</v>
      </c>
      <c r="F1067" s="29" t="s">
        <v>7</v>
      </c>
      <c r="G1067" s="29" t="s">
        <v>8</v>
      </c>
      <c r="H1067" s="29"/>
      <c r="I1067" s="28">
        <v>2022</v>
      </c>
    </row>
    <row r="1068" spans="1:9" ht="45" x14ac:dyDescent="0.25">
      <c r="A1068" s="26">
        <v>1</v>
      </c>
      <c r="B1068" s="26" t="s">
        <v>1952</v>
      </c>
      <c r="C1068" s="28" t="s">
        <v>1294</v>
      </c>
      <c r="D1068" s="29" t="s">
        <v>47</v>
      </c>
      <c r="E1068" s="29" t="s">
        <v>1295</v>
      </c>
      <c r="F1068" s="29" t="s">
        <v>7</v>
      </c>
      <c r="G1068" s="29" t="s">
        <v>8</v>
      </c>
      <c r="H1068" s="29"/>
      <c r="I1068" s="28">
        <v>2022</v>
      </c>
    </row>
    <row r="1069" spans="1:9" ht="60" x14ac:dyDescent="0.25">
      <c r="A1069" s="26">
        <v>2</v>
      </c>
      <c r="B1069" s="26" t="s">
        <v>1953</v>
      </c>
      <c r="C1069" s="28" t="s">
        <v>1294</v>
      </c>
      <c r="D1069" s="29" t="s">
        <v>47</v>
      </c>
      <c r="E1069" s="29" t="s">
        <v>1296</v>
      </c>
      <c r="F1069" s="29" t="s">
        <v>7</v>
      </c>
      <c r="G1069" s="29" t="s">
        <v>12</v>
      </c>
      <c r="H1069" s="29"/>
      <c r="I1069" s="28">
        <v>2022</v>
      </c>
    </row>
    <row r="1070" spans="1:9" ht="45" x14ac:dyDescent="0.25">
      <c r="A1070" s="26">
        <v>3</v>
      </c>
      <c r="B1070" s="26" t="s">
        <v>1954</v>
      </c>
      <c r="C1070" s="28" t="s">
        <v>1294</v>
      </c>
      <c r="D1070" s="29" t="s">
        <v>47</v>
      </c>
      <c r="E1070" s="29" t="s">
        <v>1297</v>
      </c>
      <c r="F1070" s="29" t="s">
        <v>7</v>
      </c>
      <c r="G1070" s="29" t="s">
        <v>15</v>
      </c>
      <c r="H1070" s="29"/>
      <c r="I1070" s="28">
        <v>2022</v>
      </c>
    </row>
    <row r="1071" spans="1:9" ht="60" x14ac:dyDescent="0.25">
      <c r="A1071" s="26">
        <v>4</v>
      </c>
      <c r="B1071" s="26" t="s">
        <v>1955</v>
      </c>
      <c r="C1071" s="28" t="s">
        <v>1294</v>
      </c>
      <c r="D1071" s="29" t="s">
        <v>47</v>
      </c>
      <c r="E1071" s="29" t="s">
        <v>1298</v>
      </c>
      <c r="F1071" s="29" t="s">
        <v>7</v>
      </c>
      <c r="G1071" s="29" t="s">
        <v>113</v>
      </c>
      <c r="H1071" s="29"/>
      <c r="I1071" s="28">
        <v>2022</v>
      </c>
    </row>
    <row r="1072" spans="1:9" ht="60" x14ac:dyDescent="0.25">
      <c r="A1072" s="26">
        <v>1</v>
      </c>
      <c r="B1072" s="26" t="s">
        <v>1959</v>
      </c>
      <c r="C1072" s="28" t="s">
        <v>1299</v>
      </c>
      <c r="D1072" s="29" t="s">
        <v>48</v>
      </c>
      <c r="E1072" s="29" t="s">
        <v>1300</v>
      </c>
      <c r="F1072" s="29" t="s">
        <v>7</v>
      </c>
      <c r="G1072" s="29" t="s">
        <v>8</v>
      </c>
      <c r="H1072" s="29"/>
      <c r="I1072" s="28">
        <v>2022</v>
      </c>
    </row>
    <row r="1073" spans="1:9" ht="45" x14ac:dyDescent="0.25">
      <c r="A1073" s="26">
        <v>2</v>
      </c>
      <c r="B1073" s="26" t="s">
        <v>1960</v>
      </c>
      <c r="C1073" s="28" t="s">
        <v>1299</v>
      </c>
      <c r="D1073" s="29" t="s">
        <v>48</v>
      </c>
      <c r="E1073" s="29" t="s">
        <v>1301</v>
      </c>
      <c r="F1073" s="29" t="s">
        <v>7</v>
      </c>
      <c r="G1073" s="29" t="s">
        <v>8</v>
      </c>
      <c r="H1073" s="29"/>
      <c r="I1073" s="28">
        <v>2022</v>
      </c>
    </row>
    <row r="1074" spans="1:9" ht="45" x14ac:dyDescent="0.25">
      <c r="A1074" s="26">
        <v>3</v>
      </c>
      <c r="B1074" s="26" t="s">
        <v>1958</v>
      </c>
      <c r="C1074" s="28" t="s">
        <v>1299</v>
      </c>
      <c r="D1074" s="29" t="s">
        <v>48</v>
      </c>
      <c r="E1074" s="29" t="s">
        <v>1302</v>
      </c>
      <c r="F1074" s="29" t="s">
        <v>7</v>
      </c>
      <c r="G1074" s="29" t="s">
        <v>12</v>
      </c>
      <c r="H1074" s="29"/>
      <c r="I1074" s="28">
        <v>2022</v>
      </c>
    </row>
    <row r="1075" spans="1:9" ht="60" x14ac:dyDescent="0.25">
      <c r="A1075" s="26">
        <v>4</v>
      </c>
      <c r="B1075" s="26" t="s">
        <v>1956</v>
      </c>
      <c r="C1075" s="28" t="s">
        <v>1299</v>
      </c>
      <c r="D1075" s="29" t="s">
        <v>48</v>
      </c>
      <c r="E1075" s="29" t="s">
        <v>1303</v>
      </c>
      <c r="F1075" s="29" t="s">
        <v>7</v>
      </c>
      <c r="G1075" s="29" t="s">
        <v>8</v>
      </c>
      <c r="H1075" s="29"/>
      <c r="I1075" s="28">
        <v>2022</v>
      </c>
    </row>
    <row r="1076" spans="1:9" ht="30" x14ac:dyDescent="0.25">
      <c r="A1076" s="26">
        <v>1</v>
      </c>
      <c r="B1076" s="26" t="s">
        <v>1967</v>
      </c>
      <c r="C1076" s="28" t="s">
        <v>1304</v>
      </c>
      <c r="D1076" s="29" t="s">
        <v>50</v>
      </c>
      <c r="E1076" s="29" t="s">
        <v>1305</v>
      </c>
      <c r="F1076" s="29" t="s">
        <v>7</v>
      </c>
      <c r="G1076" s="29" t="s">
        <v>12</v>
      </c>
      <c r="H1076" s="29"/>
      <c r="I1076" s="28">
        <v>2022</v>
      </c>
    </row>
    <row r="1077" spans="1:9" ht="45" x14ac:dyDescent="0.25">
      <c r="A1077" s="26">
        <v>2</v>
      </c>
      <c r="B1077" s="26" t="s">
        <v>1977</v>
      </c>
      <c r="C1077" s="28" t="s">
        <v>1304</v>
      </c>
      <c r="D1077" s="29" t="s">
        <v>50</v>
      </c>
      <c r="E1077" s="29" t="s">
        <v>1306</v>
      </c>
      <c r="F1077" s="29" t="s">
        <v>7</v>
      </c>
      <c r="G1077" s="29" t="s">
        <v>8</v>
      </c>
      <c r="H1077" s="29"/>
      <c r="I1077" s="28">
        <v>2022</v>
      </c>
    </row>
    <row r="1078" spans="1:9" ht="30" x14ac:dyDescent="0.25">
      <c r="A1078" s="26">
        <v>3</v>
      </c>
      <c r="B1078" s="26" t="s">
        <v>1978</v>
      </c>
      <c r="C1078" s="28" t="s">
        <v>1304</v>
      </c>
      <c r="D1078" s="29" t="s">
        <v>50</v>
      </c>
      <c r="E1078" s="29" t="s">
        <v>1307</v>
      </c>
      <c r="F1078" s="29" t="s">
        <v>7</v>
      </c>
      <c r="G1078" s="29" t="s">
        <v>15</v>
      </c>
      <c r="H1078" s="29"/>
      <c r="I1078" s="28">
        <v>2022</v>
      </c>
    </row>
    <row r="1079" spans="1:9" ht="48.75" customHeight="1" x14ac:dyDescent="0.25">
      <c r="A1079" s="26">
        <v>4</v>
      </c>
      <c r="B1079" s="26" t="s">
        <v>1971</v>
      </c>
      <c r="C1079" s="28" t="s">
        <v>1304</v>
      </c>
      <c r="D1079" s="29" t="s">
        <v>50</v>
      </c>
      <c r="E1079" s="29" t="s">
        <v>1308</v>
      </c>
      <c r="F1079" s="29" t="s">
        <v>7</v>
      </c>
      <c r="G1079" s="29" t="s">
        <v>8</v>
      </c>
      <c r="H1079" s="29"/>
      <c r="I1079" s="28">
        <v>2022</v>
      </c>
    </row>
    <row r="1080" spans="1:9" ht="30" x14ac:dyDescent="0.25">
      <c r="A1080" s="26">
        <v>5</v>
      </c>
      <c r="B1080" s="26" t="s">
        <v>1979</v>
      </c>
      <c r="C1080" s="28" t="s">
        <v>1304</v>
      </c>
      <c r="D1080" s="29" t="s">
        <v>50</v>
      </c>
      <c r="E1080" s="29" t="s">
        <v>1309</v>
      </c>
      <c r="F1080" s="29" t="s">
        <v>7</v>
      </c>
      <c r="G1080" s="29" t="s">
        <v>8</v>
      </c>
      <c r="H1080" s="29"/>
      <c r="I1080" s="28">
        <v>2022</v>
      </c>
    </row>
    <row r="1081" spans="1:9" ht="45" x14ac:dyDescent="0.25">
      <c r="A1081" s="26">
        <v>6</v>
      </c>
      <c r="B1081" s="26" t="s">
        <v>1980</v>
      </c>
      <c r="C1081" s="28" t="s">
        <v>1304</v>
      </c>
      <c r="D1081" s="29" t="s">
        <v>50</v>
      </c>
      <c r="E1081" s="29" t="s">
        <v>1310</v>
      </c>
      <c r="F1081" s="29" t="s">
        <v>7</v>
      </c>
      <c r="G1081" s="29" t="s">
        <v>8</v>
      </c>
      <c r="H1081" s="29"/>
      <c r="I1081" s="28">
        <v>2022</v>
      </c>
    </row>
    <row r="1082" spans="1:9" ht="45" x14ac:dyDescent="0.25">
      <c r="A1082" s="26">
        <v>7</v>
      </c>
      <c r="B1082" s="26" t="s">
        <v>1972</v>
      </c>
      <c r="C1082" s="28" t="s">
        <v>1304</v>
      </c>
      <c r="D1082" s="29" t="s">
        <v>50</v>
      </c>
      <c r="E1082" s="29" t="s">
        <v>1311</v>
      </c>
      <c r="F1082" s="29" t="s">
        <v>7</v>
      </c>
      <c r="G1082" s="29" t="s">
        <v>15</v>
      </c>
      <c r="H1082" s="29"/>
      <c r="I1082" s="28">
        <v>2022</v>
      </c>
    </row>
    <row r="1083" spans="1:9" ht="45" x14ac:dyDescent="0.25">
      <c r="A1083" s="26">
        <v>8</v>
      </c>
      <c r="B1083" s="26" t="s">
        <v>1981</v>
      </c>
      <c r="C1083" s="28" t="s">
        <v>1304</v>
      </c>
      <c r="D1083" s="29" t="s">
        <v>50</v>
      </c>
      <c r="E1083" s="29" t="s">
        <v>1312</v>
      </c>
      <c r="F1083" s="29" t="s">
        <v>7</v>
      </c>
      <c r="G1083" s="29" t="s">
        <v>15</v>
      </c>
      <c r="H1083" s="29"/>
      <c r="I1083" s="28">
        <v>2022</v>
      </c>
    </row>
    <row r="1084" spans="1:9" ht="30" x14ac:dyDescent="0.25">
      <c r="A1084" s="26">
        <v>9</v>
      </c>
      <c r="B1084" s="26" t="s">
        <v>1973</v>
      </c>
      <c r="C1084" s="28" t="s">
        <v>1304</v>
      </c>
      <c r="D1084" s="29" t="s">
        <v>50</v>
      </c>
      <c r="E1084" s="29" t="s">
        <v>1313</v>
      </c>
      <c r="F1084" s="29" t="s">
        <v>7</v>
      </c>
      <c r="G1084" s="29" t="s">
        <v>15</v>
      </c>
      <c r="H1084" s="29"/>
      <c r="I1084" s="28">
        <v>2022</v>
      </c>
    </row>
    <row r="1085" spans="1:9" ht="45" x14ac:dyDescent="0.25">
      <c r="A1085" s="26">
        <v>10</v>
      </c>
      <c r="B1085" s="26" t="s">
        <v>1982</v>
      </c>
      <c r="C1085" s="28" t="s">
        <v>1304</v>
      </c>
      <c r="D1085" s="29" t="s">
        <v>50</v>
      </c>
      <c r="E1085" s="29" t="s">
        <v>1314</v>
      </c>
      <c r="F1085" s="29" t="s">
        <v>7</v>
      </c>
      <c r="G1085" s="29" t="s">
        <v>8</v>
      </c>
      <c r="H1085" s="29"/>
      <c r="I1085" s="28">
        <v>2022</v>
      </c>
    </row>
    <row r="1086" spans="1:9" ht="30" x14ac:dyDescent="0.25">
      <c r="A1086" s="26">
        <v>11</v>
      </c>
      <c r="B1086" s="26" t="s">
        <v>1974</v>
      </c>
      <c r="C1086" s="28" t="s">
        <v>1304</v>
      </c>
      <c r="D1086" s="29" t="s">
        <v>50</v>
      </c>
      <c r="E1086" s="29" t="s">
        <v>1315</v>
      </c>
      <c r="F1086" s="29" t="s">
        <v>7</v>
      </c>
      <c r="G1086" s="29" t="s">
        <v>15</v>
      </c>
      <c r="H1086" s="29"/>
      <c r="I1086" s="28">
        <v>2022</v>
      </c>
    </row>
    <row r="1087" spans="1:9" ht="60" x14ac:dyDescent="0.25">
      <c r="A1087" s="26">
        <v>12</v>
      </c>
      <c r="B1087" s="26" t="s">
        <v>1963</v>
      </c>
      <c r="C1087" s="28" t="s">
        <v>1304</v>
      </c>
      <c r="D1087" s="29" t="s">
        <v>50</v>
      </c>
      <c r="E1087" s="29" t="s">
        <v>1316</v>
      </c>
      <c r="F1087" s="29" t="s">
        <v>7</v>
      </c>
      <c r="G1087" s="29" t="s">
        <v>15</v>
      </c>
      <c r="H1087" s="29"/>
      <c r="I1087" s="28">
        <v>2022</v>
      </c>
    </row>
    <row r="1088" spans="1:9" ht="30" x14ac:dyDescent="0.25">
      <c r="A1088" s="26">
        <v>13</v>
      </c>
      <c r="B1088" s="26" t="s">
        <v>1983</v>
      </c>
      <c r="C1088" s="28" t="s">
        <v>1304</v>
      </c>
      <c r="D1088" s="29" t="s">
        <v>50</v>
      </c>
      <c r="E1088" s="29" t="s">
        <v>1317</v>
      </c>
      <c r="F1088" s="29" t="s">
        <v>7</v>
      </c>
      <c r="G1088" s="29" t="s">
        <v>8</v>
      </c>
      <c r="H1088" s="29"/>
      <c r="I1088" s="28">
        <v>2022</v>
      </c>
    </row>
    <row r="1089" spans="1:9" ht="75" x14ac:dyDescent="0.25">
      <c r="A1089" s="26">
        <v>14</v>
      </c>
      <c r="B1089" s="26" t="s">
        <v>1984</v>
      </c>
      <c r="C1089" s="28" t="s">
        <v>1304</v>
      </c>
      <c r="D1089" s="29" t="s">
        <v>50</v>
      </c>
      <c r="E1089" s="29" t="s">
        <v>1318</v>
      </c>
      <c r="F1089" s="29" t="s">
        <v>7</v>
      </c>
      <c r="G1089" s="29" t="s">
        <v>8</v>
      </c>
      <c r="H1089" s="29"/>
      <c r="I1089" s="28">
        <v>2022</v>
      </c>
    </row>
    <row r="1090" spans="1:9" ht="75" x14ac:dyDescent="0.25">
      <c r="A1090" s="26">
        <v>15</v>
      </c>
      <c r="B1090" s="26" t="s">
        <v>1985</v>
      </c>
      <c r="C1090" s="28" t="s">
        <v>1304</v>
      </c>
      <c r="D1090" s="29" t="s">
        <v>50</v>
      </c>
      <c r="E1090" s="29" t="s">
        <v>1319</v>
      </c>
      <c r="F1090" s="29" t="s">
        <v>7</v>
      </c>
      <c r="G1090" s="29" t="s">
        <v>113</v>
      </c>
      <c r="H1090" s="29"/>
      <c r="I1090" s="28">
        <v>2022</v>
      </c>
    </row>
    <row r="1091" spans="1:9" ht="45" x14ac:dyDescent="0.25">
      <c r="A1091" s="26">
        <v>16</v>
      </c>
      <c r="B1091" s="26" t="s">
        <v>1986</v>
      </c>
      <c r="C1091" s="28" t="s">
        <v>1304</v>
      </c>
      <c r="D1091" s="29" t="s">
        <v>50</v>
      </c>
      <c r="E1091" s="29" t="s">
        <v>1320</v>
      </c>
      <c r="F1091" s="29" t="s">
        <v>7</v>
      </c>
      <c r="G1091" s="29" t="s">
        <v>8</v>
      </c>
      <c r="H1091" s="29"/>
      <c r="I1091" s="28">
        <v>2022</v>
      </c>
    </row>
    <row r="1092" spans="1:9" ht="30" x14ac:dyDescent="0.25">
      <c r="A1092" s="26">
        <v>17</v>
      </c>
      <c r="B1092" s="26" t="s">
        <v>1987</v>
      </c>
      <c r="C1092" s="28" t="s">
        <v>1304</v>
      </c>
      <c r="D1092" s="29" t="s">
        <v>50</v>
      </c>
      <c r="E1092" s="29" t="s">
        <v>1321</v>
      </c>
      <c r="F1092" s="29" t="s">
        <v>7</v>
      </c>
      <c r="G1092" s="29" t="s">
        <v>8</v>
      </c>
      <c r="H1092" s="29"/>
      <c r="I1092" s="28">
        <v>2022</v>
      </c>
    </row>
    <row r="1093" spans="1:9" ht="30" x14ac:dyDescent="0.25">
      <c r="A1093" s="26">
        <v>18</v>
      </c>
      <c r="B1093" s="26" t="s">
        <v>1966</v>
      </c>
      <c r="C1093" s="28" t="s">
        <v>1304</v>
      </c>
      <c r="D1093" s="29" t="s">
        <v>50</v>
      </c>
      <c r="E1093" s="29" t="s">
        <v>839</v>
      </c>
      <c r="F1093" s="29" t="s">
        <v>7</v>
      </c>
      <c r="G1093" s="29" t="s">
        <v>12</v>
      </c>
      <c r="H1093" s="29"/>
      <c r="I1093" s="28">
        <v>2022</v>
      </c>
    </row>
    <row r="1094" spans="1:9" ht="60" x14ac:dyDescent="0.25">
      <c r="A1094" s="26">
        <v>1</v>
      </c>
      <c r="B1094" s="26" t="s">
        <v>1992</v>
      </c>
      <c r="C1094" s="28" t="s">
        <v>1322</v>
      </c>
      <c r="D1094" s="29" t="s">
        <v>51</v>
      </c>
      <c r="E1094" s="29" t="s">
        <v>1323</v>
      </c>
      <c r="F1094" s="29" t="s">
        <v>7</v>
      </c>
      <c r="G1094" s="29" t="s">
        <v>12</v>
      </c>
      <c r="H1094" s="29"/>
      <c r="I1094" s="28">
        <v>2022</v>
      </c>
    </row>
    <row r="1095" spans="1:9" ht="45" x14ac:dyDescent="0.25">
      <c r="A1095" s="26">
        <v>2</v>
      </c>
      <c r="B1095" s="26" t="s">
        <v>1993</v>
      </c>
      <c r="C1095" s="28" t="s">
        <v>1322</v>
      </c>
      <c r="D1095" s="29" t="s">
        <v>51</v>
      </c>
      <c r="E1095" s="29" t="s">
        <v>1324</v>
      </c>
      <c r="F1095" s="29" t="s">
        <v>7</v>
      </c>
      <c r="G1095" s="29" t="s">
        <v>8</v>
      </c>
      <c r="H1095" s="29"/>
      <c r="I1095" s="28">
        <v>2022</v>
      </c>
    </row>
    <row r="1096" spans="1:9" ht="75" x14ac:dyDescent="0.25">
      <c r="A1096" s="26">
        <v>1</v>
      </c>
      <c r="B1096" s="26" t="s">
        <v>2000</v>
      </c>
      <c r="C1096" s="28" t="s">
        <v>1325</v>
      </c>
      <c r="D1096" s="29" t="s">
        <v>52</v>
      </c>
      <c r="E1096" s="29" t="s">
        <v>1326</v>
      </c>
      <c r="F1096" s="29" t="s">
        <v>7</v>
      </c>
      <c r="G1096" s="29" t="s">
        <v>15</v>
      </c>
      <c r="H1096" s="29"/>
      <c r="I1096" s="28">
        <v>2022</v>
      </c>
    </row>
    <row r="1097" spans="1:9" ht="75" x14ac:dyDescent="0.25">
      <c r="A1097" s="26">
        <v>2</v>
      </c>
      <c r="B1097" s="26" t="s">
        <v>2001</v>
      </c>
      <c r="C1097" s="28" t="s">
        <v>1325</v>
      </c>
      <c r="D1097" s="29" t="s">
        <v>52</v>
      </c>
      <c r="E1097" s="29" t="s">
        <v>1327</v>
      </c>
      <c r="F1097" s="29" t="s">
        <v>7</v>
      </c>
      <c r="G1097" s="29" t="s">
        <v>12</v>
      </c>
      <c r="H1097" s="29"/>
      <c r="I1097" s="28">
        <v>2022</v>
      </c>
    </row>
    <row r="1098" spans="1:9" ht="75" x14ac:dyDescent="0.25">
      <c r="A1098" s="26">
        <v>3</v>
      </c>
      <c r="B1098" s="26" t="s">
        <v>1998</v>
      </c>
      <c r="C1098" s="28" t="s">
        <v>1325</v>
      </c>
      <c r="D1098" s="29" t="s">
        <v>52</v>
      </c>
      <c r="E1098" s="29" t="s">
        <v>1328</v>
      </c>
      <c r="F1098" s="29" t="s">
        <v>7</v>
      </c>
      <c r="G1098" s="29" t="s">
        <v>15</v>
      </c>
      <c r="H1098" s="29"/>
      <c r="I1098" s="28">
        <v>2022</v>
      </c>
    </row>
    <row r="1099" spans="1:9" ht="30" x14ac:dyDescent="0.25">
      <c r="A1099" s="26">
        <v>1</v>
      </c>
      <c r="B1099" s="26" t="s">
        <v>2547</v>
      </c>
      <c r="C1099" s="28" t="s">
        <v>1329</v>
      </c>
      <c r="D1099" s="29" t="s">
        <v>54</v>
      </c>
      <c r="E1099" s="29" t="s">
        <v>1330</v>
      </c>
      <c r="F1099" s="29" t="s">
        <v>7</v>
      </c>
      <c r="G1099" s="29" t="s">
        <v>8</v>
      </c>
      <c r="H1099" s="29"/>
      <c r="I1099" s="28">
        <v>2022</v>
      </c>
    </row>
    <row r="1100" spans="1:9" ht="60" x14ac:dyDescent="0.25">
      <c r="A1100" s="26">
        <v>2</v>
      </c>
      <c r="B1100" s="26" t="s">
        <v>2006</v>
      </c>
      <c r="C1100" s="28" t="s">
        <v>1329</v>
      </c>
      <c r="D1100" s="29" t="s">
        <v>54</v>
      </c>
      <c r="E1100" s="29" t="s">
        <v>1331</v>
      </c>
      <c r="F1100" s="29" t="s">
        <v>7</v>
      </c>
      <c r="G1100" s="29" t="s">
        <v>8</v>
      </c>
      <c r="H1100" s="29"/>
      <c r="I1100" s="28">
        <v>2022</v>
      </c>
    </row>
    <row r="1101" spans="1:9" ht="45" x14ac:dyDescent="0.25">
      <c r="A1101" s="26">
        <v>1</v>
      </c>
      <c r="B1101" s="26" t="s">
        <v>2007</v>
      </c>
      <c r="C1101" s="28" t="s">
        <v>1332</v>
      </c>
      <c r="D1101" s="29" t="s">
        <v>55</v>
      </c>
      <c r="E1101" s="29" t="s">
        <v>1333</v>
      </c>
      <c r="F1101" s="29" t="s">
        <v>7</v>
      </c>
      <c r="G1101" s="29" t="s">
        <v>15</v>
      </c>
      <c r="H1101" s="29"/>
      <c r="I1101" s="28">
        <v>2022</v>
      </c>
    </row>
    <row r="1102" spans="1:9" ht="105" x14ac:dyDescent="0.25">
      <c r="A1102" s="26">
        <v>2</v>
      </c>
      <c r="B1102" s="26" t="s">
        <v>2018</v>
      </c>
      <c r="C1102" s="28" t="s">
        <v>1332</v>
      </c>
      <c r="D1102" s="29" t="s">
        <v>55</v>
      </c>
      <c r="E1102" s="29" t="s">
        <v>1336</v>
      </c>
      <c r="F1102" s="29" t="s">
        <v>7</v>
      </c>
      <c r="G1102" s="29" t="s">
        <v>8</v>
      </c>
      <c r="H1102" s="29"/>
      <c r="I1102" s="28">
        <v>2022</v>
      </c>
    </row>
    <row r="1103" spans="1:9" ht="60" x14ac:dyDescent="0.25">
      <c r="A1103" s="26">
        <v>3</v>
      </c>
      <c r="B1103" s="26" t="s">
        <v>2603</v>
      </c>
      <c r="C1103" s="28" t="s">
        <v>1332</v>
      </c>
      <c r="D1103" s="29" t="s">
        <v>55</v>
      </c>
      <c r="E1103" s="29" t="s">
        <v>1334</v>
      </c>
      <c r="F1103" s="29" t="s">
        <v>7</v>
      </c>
      <c r="G1103" s="29" t="s">
        <v>15</v>
      </c>
      <c r="H1103" s="29"/>
      <c r="I1103" s="28">
        <v>2022</v>
      </c>
    </row>
    <row r="1104" spans="1:9" ht="60" x14ac:dyDescent="0.25">
      <c r="A1104" s="26">
        <v>4</v>
      </c>
      <c r="B1104" s="26" t="s">
        <v>2013</v>
      </c>
      <c r="C1104" s="28" t="s">
        <v>1332</v>
      </c>
      <c r="D1104" s="29" t="s">
        <v>55</v>
      </c>
      <c r="E1104" s="29" t="s">
        <v>1335</v>
      </c>
      <c r="F1104" s="29" t="s">
        <v>7</v>
      </c>
      <c r="G1104" s="29" t="s">
        <v>15</v>
      </c>
      <c r="H1104" s="29"/>
      <c r="I1104" s="28">
        <v>2022</v>
      </c>
    </row>
    <row r="1105" spans="1:9" ht="45" x14ac:dyDescent="0.25">
      <c r="A1105" s="26">
        <v>1</v>
      </c>
      <c r="B1105" s="26" t="s">
        <v>2029</v>
      </c>
      <c r="C1105" s="28" t="s">
        <v>1337</v>
      </c>
      <c r="D1105" s="29" t="s">
        <v>56</v>
      </c>
      <c r="E1105" s="29" t="s">
        <v>1338</v>
      </c>
      <c r="F1105" s="29" t="s">
        <v>7</v>
      </c>
      <c r="G1105" s="29" t="s">
        <v>8</v>
      </c>
      <c r="H1105" s="29"/>
      <c r="I1105" s="28">
        <v>2022</v>
      </c>
    </row>
    <row r="1106" spans="1:9" ht="45" x14ac:dyDescent="0.25">
      <c r="A1106" s="26">
        <v>2</v>
      </c>
      <c r="B1106" s="26" t="s">
        <v>2030</v>
      </c>
      <c r="C1106" s="28" t="s">
        <v>1337</v>
      </c>
      <c r="D1106" s="29" t="s">
        <v>56</v>
      </c>
      <c r="E1106" s="29" t="s">
        <v>1339</v>
      </c>
      <c r="F1106" s="29" t="s">
        <v>7</v>
      </c>
      <c r="G1106" s="29" t="s">
        <v>8</v>
      </c>
      <c r="H1106" s="29"/>
      <c r="I1106" s="28">
        <v>2022</v>
      </c>
    </row>
    <row r="1107" spans="1:9" ht="60" x14ac:dyDescent="0.25">
      <c r="A1107" s="26">
        <v>3</v>
      </c>
      <c r="B1107" s="26" t="s">
        <v>2031</v>
      </c>
      <c r="C1107" s="28" t="s">
        <v>1337</v>
      </c>
      <c r="D1107" s="29" t="s">
        <v>56</v>
      </c>
      <c r="E1107" s="29" t="s">
        <v>1340</v>
      </c>
      <c r="F1107" s="29" t="s">
        <v>7</v>
      </c>
      <c r="G1107" s="29" t="s">
        <v>8</v>
      </c>
      <c r="H1107" s="29"/>
      <c r="I1107" s="28">
        <v>2022</v>
      </c>
    </row>
    <row r="1108" spans="1:9" ht="30" x14ac:dyDescent="0.25">
      <c r="A1108" s="26">
        <v>4</v>
      </c>
      <c r="B1108" s="26" t="s">
        <v>2032</v>
      </c>
      <c r="C1108" s="28" t="s">
        <v>1337</v>
      </c>
      <c r="D1108" s="29" t="s">
        <v>56</v>
      </c>
      <c r="E1108" s="29" t="s">
        <v>1341</v>
      </c>
      <c r="F1108" s="29" t="s">
        <v>7</v>
      </c>
      <c r="G1108" s="29" t="s">
        <v>8</v>
      </c>
      <c r="H1108" s="29"/>
      <c r="I1108" s="28">
        <v>2022</v>
      </c>
    </row>
    <row r="1109" spans="1:9" ht="30" x14ac:dyDescent="0.25">
      <c r="A1109" s="26">
        <v>5</v>
      </c>
      <c r="B1109" s="26" t="s">
        <v>2033</v>
      </c>
      <c r="C1109" s="28" t="s">
        <v>1337</v>
      </c>
      <c r="D1109" s="29" t="s">
        <v>56</v>
      </c>
      <c r="E1109" s="29" t="s">
        <v>1342</v>
      </c>
      <c r="F1109" s="29" t="s">
        <v>7</v>
      </c>
      <c r="G1109" s="29" t="s">
        <v>8</v>
      </c>
      <c r="H1109" s="29"/>
      <c r="I1109" s="28">
        <v>2022</v>
      </c>
    </row>
    <row r="1110" spans="1:9" ht="30" x14ac:dyDescent="0.25">
      <c r="A1110" s="26">
        <v>1</v>
      </c>
      <c r="B1110" s="26" t="s">
        <v>2038</v>
      </c>
      <c r="C1110" s="28" t="s">
        <v>1343</v>
      </c>
      <c r="D1110" s="29" t="s">
        <v>58</v>
      </c>
      <c r="E1110" s="29" t="s">
        <v>866</v>
      </c>
      <c r="F1110" s="29" t="s">
        <v>7</v>
      </c>
      <c r="G1110" s="29" t="s">
        <v>15</v>
      </c>
      <c r="H1110" s="29"/>
      <c r="I1110" s="28">
        <v>2022</v>
      </c>
    </row>
    <row r="1111" spans="1:9" ht="45" x14ac:dyDescent="0.25">
      <c r="A1111" s="26">
        <v>2</v>
      </c>
      <c r="B1111" s="26" t="s">
        <v>2610</v>
      </c>
      <c r="C1111" s="28" t="s">
        <v>1343</v>
      </c>
      <c r="D1111" s="29" t="s">
        <v>58</v>
      </c>
      <c r="E1111" s="29" t="s">
        <v>1344</v>
      </c>
      <c r="F1111" s="29" t="s">
        <v>7</v>
      </c>
      <c r="G1111" s="29" t="s">
        <v>15</v>
      </c>
      <c r="H1111" s="29"/>
      <c r="I1111" s="28">
        <v>2022</v>
      </c>
    </row>
    <row r="1112" spans="1:9" ht="60" x14ac:dyDescent="0.25">
      <c r="A1112" s="26">
        <v>3</v>
      </c>
      <c r="B1112" s="26" t="s">
        <v>2039</v>
      </c>
      <c r="C1112" s="28" t="s">
        <v>1343</v>
      </c>
      <c r="D1112" s="29" t="s">
        <v>58</v>
      </c>
      <c r="E1112" s="29" t="s">
        <v>1345</v>
      </c>
      <c r="F1112" s="29" t="s">
        <v>7</v>
      </c>
      <c r="G1112" s="29" t="s">
        <v>15</v>
      </c>
      <c r="H1112" s="29"/>
      <c r="I1112" s="28">
        <v>2022</v>
      </c>
    </row>
    <row r="1113" spans="1:9" ht="45" x14ac:dyDescent="0.25">
      <c r="A1113" s="26">
        <v>4</v>
      </c>
      <c r="B1113" s="26" t="s">
        <v>2042</v>
      </c>
      <c r="C1113" s="28" t="s">
        <v>1343</v>
      </c>
      <c r="D1113" s="29" t="s">
        <v>58</v>
      </c>
      <c r="E1113" s="29" t="s">
        <v>1346</v>
      </c>
      <c r="F1113" s="29" t="s">
        <v>7</v>
      </c>
      <c r="G1113" s="29" t="s">
        <v>8</v>
      </c>
      <c r="H1113" s="29"/>
      <c r="I1113" s="28">
        <v>2022</v>
      </c>
    </row>
    <row r="1114" spans="1:9" ht="30" x14ac:dyDescent="0.25">
      <c r="A1114" s="26">
        <v>5</v>
      </c>
      <c r="B1114" s="26" t="s">
        <v>2051</v>
      </c>
      <c r="C1114" s="28" t="s">
        <v>1343</v>
      </c>
      <c r="D1114" s="29" t="s">
        <v>58</v>
      </c>
      <c r="E1114" s="29" t="s">
        <v>1347</v>
      </c>
      <c r="F1114" s="29" t="s">
        <v>7</v>
      </c>
      <c r="G1114" s="29" t="s">
        <v>8</v>
      </c>
      <c r="H1114" s="29"/>
      <c r="I1114" s="28">
        <v>2022</v>
      </c>
    </row>
    <row r="1115" spans="1:9" ht="30" x14ac:dyDescent="0.25">
      <c r="A1115" s="26">
        <v>6</v>
      </c>
      <c r="B1115" s="26" t="s">
        <v>2044</v>
      </c>
      <c r="C1115" s="28" t="s">
        <v>1343</v>
      </c>
      <c r="D1115" s="29" t="s">
        <v>58</v>
      </c>
      <c r="E1115" s="29" t="s">
        <v>1348</v>
      </c>
      <c r="F1115" s="29" t="s">
        <v>7</v>
      </c>
      <c r="G1115" s="29" t="s">
        <v>15</v>
      </c>
      <c r="H1115" s="29"/>
      <c r="I1115" s="28">
        <v>2022</v>
      </c>
    </row>
    <row r="1116" spans="1:9" ht="45" x14ac:dyDescent="0.25">
      <c r="A1116" s="26">
        <v>7</v>
      </c>
      <c r="B1116" s="26" t="s">
        <v>2611</v>
      </c>
      <c r="C1116" s="28" t="s">
        <v>1343</v>
      </c>
      <c r="D1116" s="29" t="s">
        <v>58</v>
      </c>
      <c r="E1116" s="29" t="s">
        <v>1349</v>
      </c>
      <c r="F1116" s="29" t="s">
        <v>7</v>
      </c>
      <c r="G1116" s="29" t="s">
        <v>15</v>
      </c>
      <c r="H1116" s="29"/>
      <c r="I1116" s="28">
        <v>2022</v>
      </c>
    </row>
    <row r="1117" spans="1:9" ht="45" x14ac:dyDescent="0.25">
      <c r="A1117" s="26">
        <v>8</v>
      </c>
      <c r="B1117" s="26" t="s">
        <v>2046</v>
      </c>
      <c r="C1117" s="28" t="s">
        <v>1343</v>
      </c>
      <c r="D1117" s="29" t="s">
        <v>58</v>
      </c>
      <c r="E1117" s="29" t="s">
        <v>1350</v>
      </c>
      <c r="F1117" s="29" t="s">
        <v>7</v>
      </c>
      <c r="G1117" s="29" t="s">
        <v>15</v>
      </c>
      <c r="H1117" s="29"/>
      <c r="I1117" s="28">
        <v>2022</v>
      </c>
    </row>
    <row r="1118" spans="1:9" ht="60" x14ac:dyDescent="0.25">
      <c r="A1118" s="26">
        <v>9</v>
      </c>
      <c r="B1118" s="26" t="s">
        <v>2612</v>
      </c>
      <c r="C1118" s="28" t="s">
        <v>1343</v>
      </c>
      <c r="D1118" s="29" t="s">
        <v>58</v>
      </c>
      <c r="E1118" s="29" t="s">
        <v>1351</v>
      </c>
      <c r="F1118" s="29" t="s">
        <v>7</v>
      </c>
      <c r="G1118" s="29" t="s">
        <v>8</v>
      </c>
      <c r="H1118" s="29"/>
      <c r="I1118" s="28">
        <v>2022</v>
      </c>
    </row>
    <row r="1119" spans="1:9" ht="60" x14ac:dyDescent="0.25">
      <c r="A1119" s="26">
        <v>10</v>
      </c>
      <c r="B1119" s="26" t="s">
        <v>2047</v>
      </c>
      <c r="C1119" s="28" t="s">
        <v>1343</v>
      </c>
      <c r="D1119" s="29" t="s">
        <v>58</v>
      </c>
      <c r="E1119" s="29" t="s">
        <v>1247</v>
      </c>
      <c r="F1119" s="29" t="s">
        <v>7</v>
      </c>
      <c r="G1119" s="29" t="s">
        <v>15</v>
      </c>
      <c r="H1119" s="29"/>
      <c r="I1119" s="28">
        <v>2022</v>
      </c>
    </row>
    <row r="1120" spans="1:9" ht="30" x14ac:dyDescent="0.25">
      <c r="A1120" s="26">
        <v>11</v>
      </c>
      <c r="B1120" s="26" t="s">
        <v>2613</v>
      </c>
      <c r="C1120" s="28" t="s">
        <v>1343</v>
      </c>
      <c r="D1120" s="29" t="s">
        <v>58</v>
      </c>
      <c r="E1120" s="29" t="s">
        <v>1352</v>
      </c>
      <c r="F1120" s="29" t="s">
        <v>7</v>
      </c>
      <c r="G1120" s="29" t="s">
        <v>15</v>
      </c>
      <c r="H1120" s="29"/>
      <c r="I1120" s="28">
        <v>2022</v>
      </c>
    </row>
    <row r="1121" spans="1:9" ht="75" x14ac:dyDescent="0.25">
      <c r="A1121" s="26">
        <v>12</v>
      </c>
      <c r="B1121" s="26" t="s">
        <v>2049</v>
      </c>
      <c r="C1121" s="28" t="s">
        <v>1343</v>
      </c>
      <c r="D1121" s="29" t="s">
        <v>58</v>
      </c>
      <c r="E1121" s="29" t="s">
        <v>1353</v>
      </c>
      <c r="F1121" s="29" t="s">
        <v>7</v>
      </c>
      <c r="G1121" s="29" t="s">
        <v>12</v>
      </c>
      <c r="H1121" s="29"/>
      <c r="I1121" s="28">
        <v>2022</v>
      </c>
    </row>
    <row r="1122" spans="1:9" ht="75" x14ac:dyDescent="0.25">
      <c r="A1122" s="26">
        <v>1</v>
      </c>
      <c r="B1122" s="26" t="s">
        <v>2071</v>
      </c>
      <c r="C1122" s="28" t="s">
        <v>1354</v>
      </c>
      <c r="D1122" s="29" t="s">
        <v>59</v>
      </c>
      <c r="E1122" s="29" t="s">
        <v>1355</v>
      </c>
      <c r="F1122" s="29" t="s">
        <v>7</v>
      </c>
      <c r="G1122" s="29" t="s">
        <v>15</v>
      </c>
      <c r="H1122" s="29"/>
      <c r="I1122" s="28">
        <v>2022</v>
      </c>
    </row>
    <row r="1123" spans="1:9" ht="45" x14ac:dyDescent="0.25">
      <c r="A1123" s="26">
        <v>2</v>
      </c>
      <c r="B1123" s="26" t="s">
        <v>2072</v>
      </c>
      <c r="C1123" s="28" t="s">
        <v>1354</v>
      </c>
      <c r="D1123" s="29" t="s">
        <v>59</v>
      </c>
      <c r="E1123" s="29" t="s">
        <v>1356</v>
      </c>
      <c r="F1123" s="29" t="s">
        <v>7</v>
      </c>
      <c r="G1123" s="29" t="s">
        <v>8</v>
      </c>
      <c r="H1123" s="29"/>
      <c r="I1123" s="28">
        <v>2022</v>
      </c>
    </row>
    <row r="1124" spans="1:9" ht="60" x14ac:dyDescent="0.25">
      <c r="A1124" s="26">
        <v>3</v>
      </c>
      <c r="B1124" s="26" t="s">
        <v>2073</v>
      </c>
      <c r="C1124" s="28" t="s">
        <v>1354</v>
      </c>
      <c r="D1124" s="29" t="s">
        <v>59</v>
      </c>
      <c r="E1124" s="29" t="s">
        <v>1357</v>
      </c>
      <c r="F1124" s="29" t="s">
        <v>7</v>
      </c>
      <c r="G1124" s="29" t="s">
        <v>8</v>
      </c>
      <c r="H1124" s="29"/>
      <c r="I1124" s="28">
        <v>2022</v>
      </c>
    </row>
    <row r="1125" spans="1:9" ht="30" x14ac:dyDescent="0.25">
      <c r="A1125" s="26">
        <v>4</v>
      </c>
      <c r="B1125" s="26" t="s">
        <v>2074</v>
      </c>
      <c r="C1125" s="28" t="s">
        <v>1354</v>
      </c>
      <c r="D1125" s="29" t="s">
        <v>59</v>
      </c>
      <c r="E1125" s="29" t="s">
        <v>1358</v>
      </c>
      <c r="F1125" s="29" t="s">
        <v>7</v>
      </c>
      <c r="G1125" s="29" t="s">
        <v>8</v>
      </c>
      <c r="H1125" s="29"/>
      <c r="I1125" s="28">
        <v>2022</v>
      </c>
    </row>
    <row r="1126" spans="1:9" ht="45" x14ac:dyDescent="0.25">
      <c r="A1126" s="26">
        <v>5</v>
      </c>
      <c r="B1126" s="26" t="s">
        <v>2075</v>
      </c>
      <c r="C1126" s="28" t="s">
        <v>1354</v>
      </c>
      <c r="D1126" s="29" t="s">
        <v>59</v>
      </c>
      <c r="E1126" s="29" t="s">
        <v>1359</v>
      </c>
      <c r="F1126" s="29" t="s">
        <v>7</v>
      </c>
      <c r="G1126" s="29" t="s">
        <v>12</v>
      </c>
      <c r="H1126" s="29"/>
      <c r="I1126" s="28">
        <v>2022</v>
      </c>
    </row>
    <row r="1127" spans="1:9" ht="60" x14ac:dyDescent="0.25">
      <c r="A1127" s="26">
        <v>6</v>
      </c>
      <c r="B1127" s="26" t="s">
        <v>2059</v>
      </c>
      <c r="C1127" s="28" t="s">
        <v>1354</v>
      </c>
      <c r="D1127" s="29" t="s">
        <v>59</v>
      </c>
      <c r="E1127" s="29" t="s">
        <v>889</v>
      </c>
      <c r="F1127" s="29" t="s">
        <v>7</v>
      </c>
      <c r="G1127" s="29" t="s">
        <v>15</v>
      </c>
      <c r="H1127" s="29"/>
      <c r="I1127" s="28">
        <v>2022</v>
      </c>
    </row>
    <row r="1128" spans="1:9" ht="30" x14ac:dyDescent="0.25">
      <c r="A1128" s="26">
        <v>7</v>
      </c>
      <c r="B1128" s="26" t="s">
        <v>2076</v>
      </c>
      <c r="C1128" s="28" t="s">
        <v>1354</v>
      </c>
      <c r="D1128" s="29" t="s">
        <v>59</v>
      </c>
      <c r="E1128" s="29" t="s">
        <v>1360</v>
      </c>
      <c r="F1128" s="29" t="s">
        <v>7</v>
      </c>
      <c r="G1128" s="29" t="s">
        <v>12</v>
      </c>
      <c r="H1128" s="29"/>
      <c r="I1128" s="28">
        <v>2022</v>
      </c>
    </row>
    <row r="1129" spans="1:9" ht="30" x14ac:dyDescent="0.25">
      <c r="A1129" s="26">
        <v>1</v>
      </c>
      <c r="B1129" s="26" t="s">
        <v>2077</v>
      </c>
      <c r="C1129" s="28" t="s">
        <v>1361</v>
      </c>
      <c r="D1129" s="29" t="s">
        <v>60</v>
      </c>
      <c r="E1129" s="29" t="s">
        <v>866</v>
      </c>
      <c r="F1129" s="29" t="s">
        <v>7</v>
      </c>
      <c r="G1129" s="29" t="s">
        <v>12</v>
      </c>
      <c r="H1129" s="29"/>
      <c r="I1129" s="28">
        <v>2022</v>
      </c>
    </row>
    <row r="1130" spans="1:9" ht="45" x14ac:dyDescent="0.25">
      <c r="A1130" s="26">
        <v>2</v>
      </c>
      <c r="B1130" s="26" t="s">
        <v>2083</v>
      </c>
      <c r="C1130" s="28" t="s">
        <v>1361</v>
      </c>
      <c r="D1130" s="29" t="s">
        <v>60</v>
      </c>
      <c r="E1130" s="29" t="s">
        <v>1362</v>
      </c>
      <c r="F1130" s="29" t="s">
        <v>7</v>
      </c>
      <c r="G1130" s="29" t="s">
        <v>15</v>
      </c>
      <c r="H1130" s="29"/>
      <c r="I1130" s="28">
        <v>2022</v>
      </c>
    </row>
    <row r="1131" spans="1:9" ht="45" x14ac:dyDescent="0.25">
      <c r="A1131" s="26">
        <v>3</v>
      </c>
      <c r="B1131" s="26" t="s">
        <v>2532</v>
      </c>
      <c r="C1131" s="28" t="s">
        <v>1361</v>
      </c>
      <c r="D1131" s="29" t="s">
        <v>60</v>
      </c>
      <c r="E1131" s="29" t="s">
        <v>1363</v>
      </c>
      <c r="F1131" s="29" t="s">
        <v>7</v>
      </c>
      <c r="G1131" s="29" t="s">
        <v>12</v>
      </c>
      <c r="H1131" s="29"/>
      <c r="I1131" s="28">
        <v>2022</v>
      </c>
    </row>
    <row r="1132" spans="1:9" ht="30" x14ac:dyDescent="0.25">
      <c r="A1132" s="26">
        <v>4</v>
      </c>
      <c r="B1132" s="26" t="s">
        <v>2533</v>
      </c>
      <c r="C1132" s="28" t="s">
        <v>1361</v>
      </c>
      <c r="D1132" s="29" t="s">
        <v>60</v>
      </c>
      <c r="E1132" s="29" t="s">
        <v>1364</v>
      </c>
      <c r="F1132" s="29" t="s">
        <v>7</v>
      </c>
      <c r="G1132" s="29" t="s">
        <v>12</v>
      </c>
      <c r="H1132" s="29"/>
      <c r="I1132" s="28">
        <v>2022</v>
      </c>
    </row>
    <row r="1133" spans="1:9" ht="60" x14ac:dyDescent="0.25">
      <c r="A1133" s="26">
        <v>5</v>
      </c>
      <c r="B1133" s="26" t="s">
        <v>2084</v>
      </c>
      <c r="C1133" s="28" t="s">
        <v>1361</v>
      </c>
      <c r="D1133" s="29" t="s">
        <v>60</v>
      </c>
      <c r="E1133" s="29" t="s">
        <v>1365</v>
      </c>
      <c r="F1133" s="29" t="s">
        <v>7</v>
      </c>
      <c r="G1133" s="29" t="s">
        <v>8</v>
      </c>
      <c r="H1133" s="29"/>
      <c r="I1133" s="28">
        <v>2022</v>
      </c>
    </row>
    <row r="1134" spans="1:9" ht="45" x14ac:dyDescent="0.25">
      <c r="A1134" s="26">
        <v>6</v>
      </c>
      <c r="B1134" s="26" t="s">
        <v>2118</v>
      </c>
      <c r="C1134" s="28" t="s">
        <v>1361</v>
      </c>
      <c r="D1134" s="29" t="s">
        <v>60</v>
      </c>
      <c r="E1134" s="29" t="s">
        <v>1366</v>
      </c>
      <c r="F1134" s="29" t="s">
        <v>7</v>
      </c>
      <c r="G1134" s="29" t="s">
        <v>8</v>
      </c>
      <c r="H1134" s="29"/>
      <c r="I1134" s="28">
        <v>2022</v>
      </c>
    </row>
    <row r="1135" spans="1:9" ht="75" x14ac:dyDescent="0.25">
      <c r="A1135" s="26">
        <v>7</v>
      </c>
      <c r="B1135" s="26" t="s">
        <v>2534</v>
      </c>
      <c r="C1135" s="28" t="s">
        <v>1361</v>
      </c>
      <c r="D1135" s="29" t="s">
        <v>60</v>
      </c>
      <c r="E1135" s="29" t="s">
        <v>1367</v>
      </c>
      <c r="F1135" s="29" t="s">
        <v>7</v>
      </c>
      <c r="G1135" s="29" t="s">
        <v>15</v>
      </c>
      <c r="H1135" s="29"/>
      <c r="I1135" s="28">
        <v>2022</v>
      </c>
    </row>
    <row r="1136" spans="1:9" ht="60" x14ac:dyDescent="0.25">
      <c r="A1136" s="26">
        <v>8</v>
      </c>
      <c r="B1136" s="26" t="s">
        <v>2535</v>
      </c>
      <c r="C1136" s="28" t="s">
        <v>1361</v>
      </c>
      <c r="D1136" s="29" t="s">
        <v>60</v>
      </c>
      <c r="E1136" s="29" t="s">
        <v>1368</v>
      </c>
      <c r="F1136" s="29" t="s">
        <v>7</v>
      </c>
      <c r="G1136" s="29" t="s">
        <v>8</v>
      </c>
      <c r="H1136" s="29"/>
      <c r="I1136" s="28">
        <v>2022</v>
      </c>
    </row>
    <row r="1137" spans="1:9" ht="75" x14ac:dyDescent="0.25">
      <c r="A1137" s="26">
        <v>9</v>
      </c>
      <c r="B1137" s="26" t="s">
        <v>2536</v>
      </c>
      <c r="C1137" s="28" t="s">
        <v>1361</v>
      </c>
      <c r="D1137" s="29" t="s">
        <v>60</v>
      </c>
      <c r="E1137" s="29" t="s">
        <v>1369</v>
      </c>
      <c r="F1137" s="29" t="s">
        <v>7</v>
      </c>
      <c r="G1137" s="29" t="s">
        <v>15</v>
      </c>
      <c r="H1137" s="29"/>
      <c r="I1137" s="28">
        <v>2022</v>
      </c>
    </row>
    <row r="1138" spans="1:9" ht="60" x14ac:dyDescent="0.25">
      <c r="A1138" s="26">
        <v>10</v>
      </c>
      <c r="B1138" s="26" t="s">
        <v>2537</v>
      </c>
      <c r="C1138" s="28" t="s">
        <v>1361</v>
      </c>
      <c r="D1138" s="29" t="s">
        <v>60</v>
      </c>
      <c r="E1138" s="29" t="s">
        <v>1370</v>
      </c>
      <c r="F1138" s="29" t="s">
        <v>7</v>
      </c>
      <c r="G1138" s="29" t="s">
        <v>12</v>
      </c>
      <c r="H1138" s="29"/>
      <c r="I1138" s="28">
        <v>2022</v>
      </c>
    </row>
    <row r="1139" spans="1:9" ht="45" x14ac:dyDescent="0.25">
      <c r="A1139" s="26">
        <v>11</v>
      </c>
      <c r="B1139" s="26" t="s">
        <v>2089</v>
      </c>
      <c r="C1139" s="28" t="s">
        <v>1361</v>
      </c>
      <c r="D1139" s="29" t="s">
        <v>60</v>
      </c>
      <c r="E1139" s="29" t="s">
        <v>1371</v>
      </c>
      <c r="F1139" s="29" t="s">
        <v>7</v>
      </c>
      <c r="G1139" s="29" t="s">
        <v>8</v>
      </c>
      <c r="H1139" s="29"/>
      <c r="I1139" s="28">
        <v>2022</v>
      </c>
    </row>
    <row r="1140" spans="1:9" ht="60" x14ac:dyDescent="0.25">
      <c r="A1140" s="26">
        <v>12</v>
      </c>
      <c r="B1140" s="26" t="s">
        <v>2090</v>
      </c>
      <c r="C1140" s="28" t="s">
        <v>1361</v>
      </c>
      <c r="D1140" s="29" t="s">
        <v>60</v>
      </c>
      <c r="E1140" s="29" t="s">
        <v>1372</v>
      </c>
      <c r="F1140" s="29" t="s">
        <v>7</v>
      </c>
      <c r="G1140" s="29" t="s">
        <v>15</v>
      </c>
      <c r="H1140" s="29"/>
      <c r="I1140" s="28">
        <v>2022</v>
      </c>
    </row>
    <row r="1141" spans="1:9" ht="30" x14ac:dyDescent="0.25">
      <c r="A1141" s="26">
        <v>13</v>
      </c>
      <c r="B1141" s="26" t="s">
        <v>2538</v>
      </c>
      <c r="C1141" s="28" t="s">
        <v>1361</v>
      </c>
      <c r="D1141" s="29" t="s">
        <v>60</v>
      </c>
      <c r="E1141" s="29" t="s">
        <v>1373</v>
      </c>
      <c r="F1141" s="29" t="s">
        <v>7</v>
      </c>
      <c r="G1141" s="29" t="s">
        <v>8</v>
      </c>
      <c r="H1141" s="29"/>
      <c r="I1141" s="28">
        <v>2022</v>
      </c>
    </row>
    <row r="1142" spans="1:9" ht="90" x14ac:dyDescent="0.25">
      <c r="A1142" s="26">
        <v>14</v>
      </c>
      <c r="B1142" s="26" t="s">
        <v>2539</v>
      </c>
      <c r="C1142" s="28" t="s">
        <v>1361</v>
      </c>
      <c r="D1142" s="29" t="s">
        <v>60</v>
      </c>
      <c r="E1142" s="29" t="s">
        <v>1374</v>
      </c>
      <c r="F1142" s="29" t="s">
        <v>7</v>
      </c>
      <c r="G1142" s="29" t="s">
        <v>8</v>
      </c>
      <c r="H1142" s="29"/>
      <c r="I1142" s="28">
        <v>2022</v>
      </c>
    </row>
    <row r="1143" spans="1:9" ht="45" x14ac:dyDescent="0.25">
      <c r="A1143" s="26">
        <v>15</v>
      </c>
      <c r="B1143" s="26" t="s">
        <v>2530</v>
      </c>
      <c r="C1143" s="28" t="s">
        <v>1361</v>
      </c>
      <c r="D1143" s="29" t="s">
        <v>60</v>
      </c>
      <c r="E1143" s="29" t="s">
        <v>1375</v>
      </c>
      <c r="F1143" s="29" t="s">
        <v>7</v>
      </c>
      <c r="G1143" s="29" t="s">
        <v>8</v>
      </c>
      <c r="H1143" s="29"/>
      <c r="I1143" s="28">
        <v>2022</v>
      </c>
    </row>
    <row r="1144" spans="1:9" ht="60" x14ac:dyDescent="0.25">
      <c r="A1144" s="26">
        <v>16</v>
      </c>
      <c r="B1144" s="26" t="s">
        <v>2091</v>
      </c>
      <c r="C1144" s="28" t="s">
        <v>1361</v>
      </c>
      <c r="D1144" s="29" t="s">
        <v>60</v>
      </c>
      <c r="E1144" s="29" t="s">
        <v>1376</v>
      </c>
      <c r="F1144" s="29" t="s">
        <v>7</v>
      </c>
      <c r="G1144" s="29" t="s">
        <v>12</v>
      </c>
      <c r="H1144" s="29"/>
      <c r="I1144" s="28">
        <v>2022</v>
      </c>
    </row>
    <row r="1145" spans="1:9" ht="45" x14ac:dyDescent="0.25">
      <c r="A1145" s="26">
        <v>17</v>
      </c>
      <c r="B1145" s="26" t="s">
        <v>2092</v>
      </c>
      <c r="C1145" s="28" t="s">
        <v>1361</v>
      </c>
      <c r="D1145" s="29" t="s">
        <v>60</v>
      </c>
      <c r="E1145" s="29" t="s">
        <v>1377</v>
      </c>
      <c r="F1145" s="29" t="s">
        <v>7</v>
      </c>
      <c r="G1145" s="29" t="s">
        <v>12</v>
      </c>
      <c r="H1145" s="29"/>
      <c r="I1145" s="28">
        <v>2022</v>
      </c>
    </row>
    <row r="1146" spans="1:9" ht="45" x14ac:dyDescent="0.25">
      <c r="A1146" s="26">
        <v>18</v>
      </c>
      <c r="B1146" s="26" t="s">
        <v>2540</v>
      </c>
      <c r="C1146" s="28" t="s">
        <v>1361</v>
      </c>
      <c r="D1146" s="29" t="s">
        <v>60</v>
      </c>
      <c r="E1146" s="29" t="s">
        <v>1378</v>
      </c>
      <c r="F1146" s="29" t="s">
        <v>7</v>
      </c>
      <c r="G1146" s="29" t="s">
        <v>15</v>
      </c>
      <c r="H1146" s="29"/>
      <c r="I1146" s="28">
        <v>2022</v>
      </c>
    </row>
    <row r="1147" spans="1:9" ht="90" x14ac:dyDescent="0.25">
      <c r="A1147" s="26">
        <v>19</v>
      </c>
      <c r="B1147" s="26" t="s">
        <v>2094</v>
      </c>
      <c r="C1147" s="28" t="s">
        <v>1361</v>
      </c>
      <c r="D1147" s="29" t="s">
        <v>60</v>
      </c>
      <c r="E1147" s="29" t="s">
        <v>1379</v>
      </c>
      <c r="F1147" s="29" t="s">
        <v>7</v>
      </c>
      <c r="G1147" s="29" t="s">
        <v>15</v>
      </c>
      <c r="H1147" s="29"/>
      <c r="I1147" s="28">
        <v>2022</v>
      </c>
    </row>
    <row r="1148" spans="1:9" ht="45" x14ac:dyDescent="0.25">
      <c r="A1148" s="26">
        <v>20</v>
      </c>
      <c r="B1148" s="26" t="s">
        <v>2096</v>
      </c>
      <c r="C1148" s="28" t="s">
        <v>1361</v>
      </c>
      <c r="D1148" s="29" t="s">
        <v>60</v>
      </c>
      <c r="E1148" s="29" t="s">
        <v>1380</v>
      </c>
      <c r="F1148" s="29" t="s">
        <v>7</v>
      </c>
      <c r="G1148" s="29" t="s">
        <v>15</v>
      </c>
      <c r="H1148" s="29"/>
      <c r="I1148" s="28">
        <v>2022</v>
      </c>
    </row>
    <row r="1149" spans="1:9" ht="60" x14ac:dyDescent="0.25">
      <c r="A1149" s="26">
        <v>21</v>
      </c>
      <c r="B1149" s="26" t="s">
        <v>2614</v>
      </c>
      <c r="C1149" s="28" t="s">
        <v>1361</v>
      </c>
      <c r="D1149" s="29" t="s">
        <v>60</v>
      </c>
      <c r="E1149" s="29" t="s">
        <v>1381</v>
      </c>
      <c r="F1149" s="29" t="s">
        <v>7</v>
      </c>
      <c r="G1149" s="29" t="s">
        <v>15</v>
      </c>
      <c r="H1149" s="29"/>
      <c r="I1149" s="28">
        <v>2022</v>
      </c>
    </row>
    <row r="1150" spans="1:9" ht="60" x14ac:dyDescent="0.25">
      <c r="A1150" s="26">
        <v>22</v>
      </c>
      <c r="B1150" s="26" t="s">
        <v>2103</v>
      </c>
      <c r="C1150" s="28" t="s">
        <v>1361</v>
      </c>
      <c r="D1150" s="29" t="s">
        <v>60</v>
      </c>
      <c r="E1150" s="29" t="s">
        <v>1382</v>
      </c>
      <c r="F1150" s="29" t="s">
        <v>7</v>
      </c>
      <c r="G1150" s="29" t="s">
        <v>12</v>
      </c>
      <c r="H1150" s="29"/>
      <c r="I1150" s="28">
        <v>2022</v>
      </c>
    </row>
    <row r="1151" spans="1:9" ht="60" x14ac:dyDescent="0.25">
      <c r="A1151" s="26">
        <v>23</v>
      </c>
      <c r="B1151" s="26" t="s">
        <v>2121</v>
      </c>
      <c r="C1151" s="28" t="s">
        <v>1361</v>
      </c>
      <c r="D1151" s="29" t="s">
        <v>60</v>
      </c>
      <c r="E1151" s="29" t="s">
        <v>1383</v>
      </c>
      <c r="F1151" s="29" t="s">
        <v>7</v>
      </c>
      <c r="G1151" s="29" t="s">
        <v>15</v>
      </c>
      <c r="H1151" s="29"/>
      <c r="I1151" s="28">
        <v>2022</v>
      </c>
    </row>
    <row r="1152" spans="1:9" ht="45" x14ac:dyDescent="0.25">
      <c r="A1152" s="26">
        <v>24</v>
      </c>
      <c r="B1152" s="26" t="s">
        <v>2098</v>
      </c>
      <c r="C1152" s="28" t="s">
        <v>1361</v>
      </c>
      <c r="D1152" s="29" t="s">
        <v>60</v>
      </c>
      <c r="E1152" s="29" t="s">
        <v>1384</v>
      </c>
      <c r="F1152" s="29" t="s">
        <v>7</v>
      </c>
      <c r="G1152" s="29" t="s">
        <v>15</v>
      </c>
      <c r="H1152" s="29"/>
      <c r="I1152" s="28">
        <v>2022</v>
      </c>
    </row>
    <row r="1153" spans="1:9" ht="45" x14ac:dyDescent="0.25">
      <c r="A1153" s="26">
        <v>25</v>
      </c>
      <c r="B1153" s="26" t="s">
        <v>2104</v>
      </c>
      <c r="C1153" s="28" t="s">
        <v>1361</v>
      </c>
      <c r="D1153" s="29" t="s">
        <v>60</v>
      </c>
      <c r="E1153" s="29" t="s">
        <v>1385</v>
      </c>
      <c r="F1153" s="29" t="s">
        <v>7</v>
      </c>
      <c r="G1153" s="29" t="s">
        <v>15</v>
      </c>
      <c r="H1153" s="29"/>
      <c r="I1153" s="28">
        <v>2022</v>
      </c>
    </row>
    <row r="1154" spans="1:9" ht="45" x14ac:dyDescent="0.25">
      <c r="A1154" s="26">
        <v>26</v>
      </c>
      <c r="B1154" s="26" t="s">
        <v>2099</v>
      </c>
      <c r="C1154" s="28" t="s">
        <v>1361</v>
      </c>
      <c r="D1154" s="29" t="s">
        <v>60</v>
      </c>
      <c r="E1154" s="29" t="s">
        <v>419</v>
      </c>
      <c r="F1154" s="29" t="s">
        <v>7</v>
      </c>
      <c r="G1154" s="29" t="s">
        <v>15</v>
      </c>
      <c r="H1154" s="29"/>
      <c r="I1154" s="28">
        <v>2022</v>
      </c>
    </row>
    <row r="1155" spans="1:9" ht="60" x14ac:dyDescent="0.25">
      <c r="A1155" s="26">
        <v>27</v>
      </c>
      <c r="B1155" s="26" t="s">
        <v>2105</v>
      </c>
      <c r="C1155" s="28" t="s">
        <v>1361</v>
      </c>
      <c r="D1155" s="29" t="s">
        <v>60</v>
      </c>
      <c r="E1155" s="29" t="s">
        <v>909</v>
      </c>
      <c r="F1155" s="29" t="s">
        <v>7</v>
      </c>
      <c r="G1155" s="29" t="s">
        <v>15</v>
      </c>
      <c r="H1155" s="29"/>
      <c r="I1155" s="28">
        <v>2022</v>
      </c>
    </row>
    <row r="1156" spans="1:9" ht="45" x14ac:dyDescent="0.25">
      <c r="A1156" s="26">
        <v>28</v>
      </c>
      <c r="B1156" s="26" t="s">
        <v>2100</v>
      </c>
      <c r="C1156" s="28" t="s">
        <v>1361</v>
      </c>
      <c r="D1156" s="29" t="s">
        <v>60</v>
      </c>
      <c r="E1156" s="29" t="s">
        <v>420</v>
      </c>
      <c r="F1156" s="29" t="s">
        <v>7</v>
      </c>
      <c r="G1156" s="29" t="s">
        <v>15</v>
      </c>
      <c r="H1156" s="29"/>
      <c r="I1156" s="28">
        <v>2022</v>
      </c>
    </row>
    <row r="1157" spans="1:9" ht="45" x14ac:dyDescent="0.25">
      <c r="A1157" s="26">
        <v>29</v>
      </c>
      <c r="B1157" s="26" t="s">
        <v>2541</v>
      </c>
      <c r="C1157" s="28" t="s">
        <v>1361</v>
      </c>
      <c r="D1157" s="29" t="s">
        <v>60</v>
      </c>
      <c r="E1157" s="29" t="s">
        <v>1386</v>
      </c>
      <c r="F1157" s="29" t="s">
        <v>7</v>
      </c>
      <c r="G1157" s="29" t="s">
        <v>8</v>
      </c>
      <c r="H1157" s="29"/>
      <c r="I1157" s="28">
        <v>2022</v>
      </c>
    </row>
    <row r="1158" spans="1:9" ht="75" x14ac:dyDescent="0.25">
      <c r="A1158" s="26">
        <v>30</v>
      </c>
      <c r="B1158" s="26" t="s">
        <v>2119</v>
      </c>
      <c r="C1158" s="28" t="s">
        <v>1361</v>
      </c>
      <c r="D1158" s="29" t="s">
        <v>60</v>
      </c>
      <c r="E1158" s="29" t="s">
        <v>1387</v>
      </c>
      <c r="F1158" s="29" t="s">
        <v>7</v>
      </c>
      <c r="G1158" s="29" t="s">
        <v>12</v>
      </c>
      <c r="H1158" s="29"/>
      <c r="I1158" s="28">
        <v>2022</v>
      </c>
    </row>
    <row r="1159" spans="1:9" ht="90" x14ac:dyDescent="0.25">
      <c r="A1159" s="26">
        <v>31</v>
      </c>
      <c r="B1159" s="26" t="s">
        <v>2120</v>
      </c>
      <c r="C1159" s="28" t="s">
        <v>1361</v>
      </c>
      <c r="D1159" s="29" t="s">
        <v>60</v>
      </c>
      <c r="E1159" s="29" t="s">
        <v>1388</v>
      </c>
      <c r="F1159" s="29" t="s">
        <v>7</v>
      </c>
      <c r="G1159" s="29" t="s">
        <v>15</v>
      </c>
      <c r="H1159" s="29"/>
      <c r="I1159" s="28">
        <v>2022</v>
      </c>
    </row>
    <row r="1160" spans="1:9" ht="90" x14ac:dyDescent="0.25">
      <c r="A1160" s="26">
        <v>32</v>
      </c>
      <c r="B1160" s="26" t="s">
        <v>2106</v>
      </c>
      <c r="C1160" s="28" t="s">
        <v>1361</v>
      </c>
      <c r="D1160" s="29" t="s">
        <v>60</v>
      </c>
      <c r="E1160" s="29" t="s">
        <v>1389</v>
      </c>
      <c r="F1160" s="29" t="s">
        <v>7</v>
      </c>
      <c r="G1160" s="29" t="s">
        <v>12</v>
      </c>
      <c r="H1160" s="29"/>
      <c r="I1160" s="28">
        <v>2022</v>
      </c>
    </row>
    <row r="1161" spans="1:9" ht="45" x14ac:dyDescent="0.25">
      <c r="A1161" s="26">
        <v>33</v>
      </c>
      <c r="B1161" s="26" t="s">
        <v>2107</v>
      </c>
      <c r="C1161" s="28" t="s">
        <v>1361</v>
      </c>
      <c r="D1161" s="29" t="s">
        <v>60</v>
      </c>
      <c r="E1161" s="29" t="s">
        <v>427</v>
      </c>
      <c r="F1161" s="29" t="s">
        <v>7</v>
      </c>
      <c r="G1161" s="29" t="s">
        <v>12</v>
      </c>
      <c r="H1161" s="29"/>
      <c r="I1161" s="28">
        <v>2022</v>
      </c>
    </row>
    <row r="1162" spans="1:9" ht="45" x14ac:dyDescent="0.25">
      <c r="A1162" s="26">
        <v>34</v>
      </c>
      <c r="B1162" s="26" t="s">
        <v>2109</v>
      </c>
      <c r="C1162" s="28" t="s">
        <v>1361</v>
      </c>
      <c r="D1162" s="29" t="s">
        <v>60</v>
      </c>
      <c r="E1162" s="29" t="s">
        <v>1390</v>
      </c>
      <c r="F1162" s="29" t="s">
        <v>7</v>
      </c>
      <c r="G1162" s="29" t="s">
        <v>15</v>
      </c>
      <c r="H1162" s="29"/>
      <c r="I1162" s="28">
        <v>2022</v>
      </c>
    </row>
    <row r="1163" spans="1:9" ht="30" x14ac:dyDescent="0.25">
      <c r="A1163" s="26">
        <v>35</v>
      </c>
      <c r="B1163" s="26" t="s">
        <v>2542</v>
      </c>
      <c r="C1163" s="28" t="s">
        <v>1361</v>
      </c>
      <c r="D1163" s="29" t="s">
        <v>60</v>
      </c>
      <c r="E1163" s="29" t="s">
        <v>1391</v>
      </c>
      <c r="F1163" s="29" t="s">
        <v>7</v>
      </c>
      <c r="G1163" s="29" t="s">
        <v>12</v>
      </c>
      <c r="H1163" s="29"/>
      <c r="I1163" s="28">
        <v>2022</v>
      </c>
    </row>
    <row r="1164" spans="1:9" ht="45" x14ac:dyDescent="0.25">
      <c r="A1164" s="26">
        <v>36</v>
      </c>
      <c r="B1164" s="26" t="s">
        <v>2543</v>
      </c>
      <c r="C1164" s="28" t="s">
        <v>1361</v>
      </c>
      <c r="D1164" s="29" t="s">
        <v>60</v>
      </c>
      <c r="E1164" s="29" t="s">
        <v>1392</v>
      </c>
      <c r="F1164" s="29" t="s">
        <v>7</v>
      </c>
      <c r="G1164" s="29" t="s">
        <v>15</v>
      </c>
      <c r="H1164" s="29"/>
      <c r="I1164" s="28">
        <v>2022</v>
      </c>
    </row>
    <row r="1165" spans="1:9" ht="45" x14ac:dyDescent="0.25">
      <c r="A1165" s="26">
        <v>37</v>
      </c>
      <c r="B1165" s="26" t="s">
        <v>2078</v>
      </c>
      <c r="C1165" s="28" t="s">
        <v>1361</v>
      </c>
      <c r="D1165" s="29" t="s">
        <v>60</v>
      </c>
      <c r="E1165" s="29" t="s">
        <v>1393</v>
      </c>
      <c r="F1165" s="29" t="s">
        <v>7</v>
      </c>
      <c r="G1165" s="29" t="s">
        <v>12</v>
      </c>
      <c r="H1165" s="29"/>
      <c r="I1165" s="28">
        <v>2022</v>
      </c>
    </row>
    <row r="1166" spans="1:9" ht="60" x14ac:dyDescent="0.25">
      <c r="A1166" s="26">
        <v>38</v>
      </c>
      <c r="B1166" s="26" t="s">
        <v>2108</v>
      </c>
      <c r="C1166" s="28" t="s">
        <v>1361</v>
      </c>
      <c r="D1166" s="29" t="s">
        <v>60</v>
      </c>
      <c r="E1166" s="29" t="s">
        <v>1394</v>
      </c>
      <c r="F1166" s="29" t="s">
        <v>7</v>
      </c>
      <c r="G1166" s="29" t="s">
        <v>15</v>
      </c>
      <c r="H1166" s="29"/>
      <c r="I1166" s="28">
        <v>2022</v>
      </c>
    </row>
    <row r="1167" spans="1:9" ht="45" x14ac:dyDescent="0.25">
      <c r="A1167" s="26">
        <v>39</v>
      </c>
      <c r="B1167" s="26" t="s">
        <v>2114</v>
      </c>
      <c r="C1167" s="28" t="s">
        <v>1361</v>
      </c>
      <c r="D1167" s="29" t="s">
        <v>60</v>
      </c>
      <c r="E1167" s="29" t="s">
        <v>1395</v>
      </c>
      <c r="F1167" s="29" t="s">
        <v>7</v>
      </c>
      <c r="G1167" s="29" t="s">
        <v>15</v>
      </c>
      <c r="H1167" s="29"/>
      <c r="I1167" s="28">
        <v>2022</v>
      </c>
    </row>
    <row r="1168" spans="1:9" ht="30" x14ac:dyDescent="0.25">
      <c r="A1168" s="26">
        <v>40</v>
      </c>
      <c r="B1168" s="26" t="s">
        <v>2122</v>
      </c>
      <c r="C1168" s="28" t="s">
        <v>1361</v>
      </c>
      <c r="D1168" s="29" t="s">
        <v>60</v>
      </c>
      <c r="E1168" s="29" t="s">
        <v>1396</v>
      </c>
      <c r="F1168" s="29" t="s">
        <v>7</v>
      </c>
      <c r="G1168" s="29" t="s">
        <v>8</v>
      </c>
      <c r="H1168" s="29"/>
      <c r="I1168" s="28">
        <v>2022</v>
      </c>
    </row>
    <row r="1169" spans="1:9" ht="60" x14ac:dyDescent="0.25">
      <c r="A1169" s="26">
        <v>41</v>
      </c>
      <c r="B1169" s="26" t="s">
        <v>2544</v>
      </c>
      <c r="C1169" s="28" t="s">
        <v>1361</v>
      </c>
      <c r="D1169" s="29" t="s">
        <v>60</v>
      </c>
      <c r="E1169" s="29" t="s">
        <v>1397</v>
      </c>
      <c r="F1169" s="29" t="s">
        <v>7</v>
      </c>
      <c r="G1169" s="29" t="s">
        <v>8</v>
      </c>
      <c r="H1169" s="29"/>
      <c r="I1169" s="28">
        <v>2022</v>
      </c>
    </row>
    <row r="1170" spans="1:9" ht="60" x14ac:dyDescent="0.25">
      <c r="A1170" s="26">
        <v>42</v>
      </c>
      <c r="B1170" s="26" t="s">
        <v>2545</v>
      </c>
      <c r="C1170" s="28" t="s">
        <v>1361</v>
      </c>
      <c r="D1170" s="29" t="s">
        <v>60</v>
      </c>
      <c r="E1170" s="29" t="s">
        <v>1398</v>
      </c>
      <c r="F1170" s="29" t="s">
        <v>7</v>
      </c>
      <c r="G1170" s="29" t="s">
        <v>8</v>
      </c>
      <c r="H1170" s="29"/>
      <c r="I1170" s="28">
        <v>2022</v>
      </c>
    </row>
    <row r="1171" spans="1:9" ht="60" x14ac:dyDescent="0.25">
      <c r="A1171" s="26">
        <v>43</v>
      </c>
      <c r="B1171" s="26" t="s">
        <v>2123</v>
      </c>
      <c r="C1171" s="28" t="s">
        <v>1361</v>
      </c>
      <c r="D1171" s="29" t="s">
        <v>60</v>
      </c>
      <c r="E1171" s="29" t="s">
        <v>1399</v>
      </c>
      <c r="F1171" s="29" t="s">
        <v>7</v>
      </c>
      <c r="G1171" s="29" t="s">
        <v>8</v>
      </c>
      <c r="H1171" s="29"/>
      <c r="I1171" s="28">
        <v>2022</v>
      </c>
    </row>
    <row r="1172" spans="1:9" ht="30" x14ac:dyDescent="0.25">
      <c r="A1172" s="26">
        <v>44</v>
      </c>
      <c r="B1172" s="26" t="s">
        <v>2529</v>
      </c>
      <c r="C1172" s="28" t="s">
        <v>1361</v>
      </c>
      <c r="D1172" s="29" t="s">
        <v>60</v>
      </c>
      <c r="E1172" s="29" t="s">
        <v>1400</v>
      </c>
      <c r="F1172" s="29" t="s">
        <v>7</v>
      </c>
      <c r="G1172" s="29" t="s">
        <v>15</v>
      </c>
      <c r="H1172" s="29"/>
      <c r="I1172" s="28">
        <v>2022</v>
      </c>
    </row>
    <row r="1173" spans="1:9" ht="45" x14ac:dyDescent="0.25">
      <c r="A1173" s="26">
        <v>45</v>
      </c>
      <c r="B1173" s="26" t="s">
        <v>2116</v>
      </c>
      <c r="C1173" s="28" t="s">
        <v>1361</v>
      </c>
      <c r="D1173" s="29" t="s">
        <v>60</v>
      </c>
      <c r="E1173" s="29" t="s">
        <v>1401</v>
      </c>
      <c r="F1173" s="29" t="s">
        <v>7</v>
      </c>
      <c r="G1173" s="29" t="s">
        <v>15</v>
      </c>
      <c r="H1173" s="29"/>
      <c r="I1173" s="28">
        <v>2022</v>
      </c>
    </row>
    <row r="1174" spans="1:9" ht="60" x14ac:dyDescent="0.25">
      <c r="A1174" s="26">
        <v>46</v>
      </c>
      <c r="B1174" s="26" t="s">
        <v>2546</v>
      </c>
      <c r="C1174" s="28" t="s">
        <v>1361</v>
      </c>
      <c r="D1174" s="29" t="s">
        <v>60</v>
      </c>
      <c r="E1174" s="29" t="s">
        <v>1402</v>
      </c>
      <c r="F1174" s="29" t="s">
        <v>7</v>
      </c>
      <c r="G1174" s="29" t="s">
        <v>15</v>
      </c>
      <c r="H1174" s="29"/>
      <c r="I1174" s="28">
        <v>2022</v>
      </c>
    </row>
    <row r="1175" spans="1:9" ht="45" x14ac:dyDescent="0.25">
      <c r="A1175" s="26">
        <v>1</v>
      </c>
      <c r="B1175" s="26" t="s">
        <v>2125</v>
      </c>
      <c r="C1175" s="28" t="s">
        <v>1403</v>
      </c>
      <c r="D1175" s="29" t="s">
        <v>61</v>
      </c>
      <c r="E1175" s="29" t="s">
        <v>1404</v>
      </c>
      <c r="F1175" s="29" t="s">
        <v>7</v>
      </c>
      <c r="G1175" s="29" t="s">
        <v>15</v>
      </c>
      <c r="H1175" s="29"/>
      <c r="I1175" s="28">
        <v>2022</v>
      </c>
    </row>
    <row r="1176" spans="1:9" ht="60" x14ac:dyDescent="0.25">
      <c r="A1176" s="26">
        <v>2</v>
      </c>
      <c r="B1176" s="26" t="s">
        <v>2137</v>
      </c>
      <c r="C1176" s="28" t="s">
        <v>1403</v>
      </c>
      <c r="D1176" s="29" t="s">
        <v>61</v>
      </c>
      <c r="E1176" s="29" t="s">
        <v>1405</v>
      </c>
      <c r="F1176" s="29" t="s">
        <v>7</v>
      </c>
      <c r="G1176" s="29" t="s">
        <v>15</v>
      </c>
      <c r="H1176" s="29"/>
      <c r="I1176" s="28">
        <v>2022</v>
      </c>
    </row>
    <row r="1177" spans="1:9" ht="45" x14ac:dyDescent="0.25">
      <c r="A1177" s="26">
        <v>3</v>
      </c>
      <c r="B1177" s="26" t="s">
        <v>2138</v>
      </c>
      <c r="C1177" s="28" t="s">
        <v>1403</v>
      </c>
      <c r="D1177" s="29" t="s">
        <v>61</v>
      </c>
      <c r="E1177" s="29" t="s">
        <v>1406</v>
      </c>
      <c r="F1177" s="29" t="s">
        <v>7</v>
      </c>
      <c r="G1177" s="29" t="s">
        <v>8</v>
      </c>
      <c r="H1177" s="29"/>
      <c r="I1177" s="28">
        <v>2022</v>
      </c>
    </row>
    <row r="1178" spans="1:9" ht="45" x14ac:dyDescent="0.25">
      <c r="A1178" s="26">
        <v>4</v>
      </c>
      <c r="B1178" s="26" t="s">
        <v>2127</v>
      </c>
      <c r="C1178" s="28" t="s">
        <v>1403</v>
      </c>
      <c r="D1178" s="29" t="s">
        <v>61</v>
      </c>
      <c r="E1178" s="29" t="s">
        <v>1407</v>
      </c>
      <c r="F1178" s="29" t="s">
        <v>7</v>
      </c>
      <c r="G1178" s="29" t="s">
        <v>15</v>
      </c>
      <c r="H1178" s="29"/>
      <c r="I1178" s="28">
        <v>2022</v>
      </c>
    </row>
    <row r="1179" spans="1:9" ht="75" x14ac:dyDescent="0.25">
      <c r="A1179" s="26">
        <v>5</v>
      </c>
      <c r="B1179" s="26" t="s">
        <v>2126</v>
      </c>
      <c r="C1179" s="28" t="s">
        <v>1403</v>
      </c>
      <c r="D1179" s="29" t="s">
        <v>61</v>
      </c>
      <c r="E1179" s="29" t="s">
        <v>1408</v>
      </c>
      <c r="F1179" s="29" t="s">
        <v>7</v>
      </c>
      <c r="G1179" s="29" t="s">
        <v>15</v>
      </c>
      <c r="H1179" s="29"/>
      <c r="I1179" s="28">
        <v>2022</v>
      </c>
    </row>
    <row r="1180" spans="1:9" ht="45" x14ac:dyDescent="0.25">
      <c r="A1180" s="26">
        <v>6</v>
      </c>
      <c r="B1180" s="26" t="s">
        <v>2129</v>
      </c>
      <c r="C1180" s="28" t="s">
        <v>1403</v>
      </c>
      <c r="D1180" s="29" t="s">
        <v>61</v>
      </c>
      <c r="E1180" s="29" t="s">
        <v>1409</v>
      </c>
      <c r="F1180" s="29" t="s">
        <v>7</v>
      </c>
      <c r="G1180" s="29" t="s">
        <v>15</v>
      </c>
      <c r="H1180" s="29"/>
      <c r="I1180" s="28">
        <v>2022</v>
      </c>
    </row>
    <row r="1181" spans="1:9" ht="60" x14ac:dyDescent="0.25">
      <c r="A1181" s="26">
        <v>7</v>
      </c>
      <c r="B1181" s="26" t="s">
        <v>2139</v>
      </c>
      <c r="C1181" s="28" t="s">
        <v>1403</v>
      </c>
      <c r="D1181" s="29" t="s">
        <v>61</v>
      </c>
      <c r="E1181" s="29" t="s">
        <v>1410</v>
      </c>
      <c r="F1181" s="29" t="s">
        <v>7</v>
      </c>
      <c r="G1181" s="29" t="s">
        <v>15</v>
      </c>
      <c r="H1181" s="29"/>
      <c r="I1181" s="28">
        <v>2022</v>
      </c>
    </row>
    <row r="1182" spans="1:9" ht="60" x14ac:dyDescent="0.25">
      <c r="A1182" s="26">
        <v>8</v>
      </c>
      <c r="B1182" s="26" t="s">
        <v>2130</v>
      </c>
      <c r="C1182" s="28" t="s">
        <v>1403</v>
      </c>
      <c r="D1182" s="29" t="s">
        <v>61</v>
      </c>
      <c r="E1182" s="29" t="s">
        <v>1411</v>
      </c>
      <c r="F1182" s="29" t="s">
        <v>7</v>
      </c>
      <c r="G1182" s="29" t="s">
        <v>15</v>
      </c>
      <c r="H1182" s="29"/>
      <c r="I1182" s="28">
        <v>2022</v>
      </c>
    </row>
    <row r="1183" spans="1:9" ht="45" x14ac:dyDescent="0.25">
      <c r="A1183" s="26">
        <v>9</v>
      </c>
      <c r="B1183" s="26" t="s">
        <v>2615</v>
      </c>
      <c r="C1183" s="28" t="s">
        <v>1403</v>
      </c>
      <c r="D1183" s="29" t="s">
        <v>61</v>
      </c>
      <c r="E1183" s="29" t="s">
        <v>1412</v>
      </c>
      <c r="F1183" s="29" t="s">
        <v>7</v>
      </c>
      <c r="G1183" s="29" t="s">
        <v>15</v>
      </c>
      <c r="H1183" s="29"/>
      <c r="I1183" s="28">
        <v>2022</v>
      </c>
    </row>
    <row r="1184" spans="1:9" ht="60" x14ac:dyDescent="0.25">
      <c r="A1184" s="26">
        <v>1</v>
      </c>
      <c r="B1184" s="26" t="s">
        <v>2160</v>
      </c>
      <c r="C1184" s="28" t="s">
        <v>2596</v>
      </c>
      <c r="D1184" s="29" t="s">
        <v>62</v>
      </c>
      <c r="E1184" s="29" t="s">
        <v>1413</v>
      </c>
      <c r="F1184" s="29" t="s">
        <v>7</v>
      </c>
      <c r="G1184" s="29" t="s">
        <v>15</v>
      </c>
      <c r="H1184" s="29"/>
      <c r="I1184" s="28">
        <v>2022</v>
      </c>
    </row>
    <row r="1185" spans="1:9" ht="45" x14ac:dyDescent="0.25">
      <c r="A1185" s="26">
        <v>2</v>
      </c>
      <c r="B1185" s="26" t="s">
        <v>2172</v>
      </c>
      <c r="C1185" s="28" t="s">
        <v>2596</v>
      </c>
      <c r="D1185" s="29" t="s">
        <v>62</v>
      </c>
      <c r="E1185" s="29" t="s">
        <v>1414</v>
      </c>
      <c r="F1185" s="29" t="s">
        <v>7</v>
      </c>
      <c r="G1185" s="29" t="s">
        <v>15</v>
      </c>
      <c r="H1185" s="29"/>
      <c r="I1185" s="28">
        <v>2022</v>
      </c>
    </row>
    <row r="1186" spans="1:9" ht="60" x14ac:dyDescent="0.25">
      <c r="A1186" s="26">
        <v>3</v>
      </c>
      <c r="B1186" s="26" t="s">
        <v>2161</v>
      </c>
      <c r="C1186" s="28" t="s">
        <v>2596</v>
      </c>
      <c r="D1186" s="29" t="s">
        <v>62</v>
      </c>
      <c r="E1186" s="29" t="s">
        <v>1415</v>
      </c>
      <c r="F1186" s="29" t="s">
        <v>7</v>
      </c>
      <c r="G1186" s="29" t="s">
        <v>8</v>
      </c>
      <c r="H1186" s="29"/>
      <c r="I1186" s="28">
        <v>2022</v>
      </c>
    </row>
    <row r="1187" spans="1:9" ht="60" x14ac:dyDescent="0.25">
      <c r="A1187" s="26">
        <v>4</v>
      </c>
      <c r="B1187" s="26" t="s">
        <v>2173</v>
      </c>
      <c r="C1187" s="28" t="s">
        <v>2596</v>
      </c>
      <c r="D1187" s="29" t="s">
        <v>62</v>
      </c>
      <c r="E1187" s="29" t="s">
        <v>1416</v>
      </c>
      <c r="F1187" s="29" t="s">
        <v>7</v>
      </c>
      <c r="G1187" s="29" t="s">
        <v>8</v>
      </c>
      <c r="H1187" s="29"/>
      <c r="I1187" s="28">
        <v>2022</v>
      </c>
    </row>
    <row r="1188" spans="1:9" ht="45" x14ac:dyDescent="0.25">
      <c r="A1188" s="26">
        <v>5</v>
      </c>
      <c r="B1188" s="26" t="s">
        <v>2174</v>
      </c>
      <c r="C1188" s="28" t="s">
        <v>2596</v>
      </c>
      <c r="D1188" s="29" t="s">
        <v>62</v>
      </c>
      <c r="E1188" s="29" t="s">
        <v>1417</v>
      </c>
      <c r="F1188" s="29" t="s">
        <v>7</v>
      </c>
      <c r="G1188" s="29" t="s">
        <v>8</v>
      </c>
      <c r="H1188" s="29"/>
      <c r="I1188" s="28">
        <v>2022</v>
      </c>
    </row>
    <row r="1189" spans="1:9" ht="30" x14ac:dyDescent="0.25">
      <c r="A1189" s="26">
        <v>6</v>
      </c>
      <c r="B1189" s="26" t="s">
        <v>2162</v>
      </c>
      <c r="C1189" s="28" t="s">
        <v>2596</v>
      </c>
      <c r="D1189" s="29" t="s">
        <v>62</v>
      </c>
      <c r="E1189" s="29" t="s">
        <v>933</v>
      </c>
      <c r="F1189" s="29" t="s">
        <v>7</v>
      </c>
      <c r="G1189" s="29" t="s">
        <v>15</v>
      </c>
      <c r="H1189" s="29"/>
      <c r="I1189" s="28">
        <v>2022</v>
      </c>
    </row>
    <row r="1190" spans="1:9" ht="60" x14ac:dyDescent="0.25">
      <c r="A1190" s="26">
        <v>7</v>
      </c>
      <c r="B1190" s="26" t="s">
        <v>2163</v>
      </c>
      <c r="C1190" s="28" t="s">
        <v>2596</v>
      </c>
      <c r="D1190" s="29" t="s">
        <v>62</v>
      </c>
      <c r="E1190" s="29" t="s">
        <v>934</v>
      </c>
      <c r="F1190" s="29" t="s">
        <v>7</v>
      </c>
      <c r="G1190" s="29" t="s">
        <v>8</v>
      </c>
      <c r="H1190" s="29"/>
      <c r="I1190" s="28">
        <v>2022</v>
      </c>
    </row>
    <row r="1191" spans="1:9" ht="60" x14ac:dyDescent="0.25">
      <c r="A1191" s="26">
        <v>8</v>
      </c>
      <c r="B1191" s="26" t="s">
        <v>2164</v>
      </c>
      <c r="C1191" s="28" t="s">
        <v>2596</v>
      </c>
      <c r="D1191" s="29" t="s">
        <v>62</v>
      </c>
      <c r="E1191" s="29" t="s">
        <v>1418</v>
      </c>
      <c r="F1191" s="29" t="s">
        <v>7</v>
      </c>
      <c r="G1191" s="29" t="s">
        <v>113</v>
      </c>
      <c r="H1191" s="29"/>
      <c r="I1191" s="28">
        <v>2022</v>
      </c>
    </row>
    <row r="1192" spans="1:9" ht="60" x14ac:dyDescent="0.25">
      <c r="A1192" s="26">
        <v>9</v>
      </c>
      <c r="B1192" s="26" t="s">
        <v>2141</v>
      </c>
      <c r="C1192" s="28" t="s">
        <v>2596</v>
      </c>
      <c r="D1192" s="29" t="s">
        <v>62</v>
      </c>
      <c r="E1192" s="29" t="s">
        <v>1419</v>
      </c>
      <c r="F1192" s="29" t="s">
        <v>7</v>
      </c>
      <c r="G1192" s="29" t="s">
        <v>15</v>
      </c>
      <c r="H1192" s="29"/>
      <c r="I1192" s="28">
        <v>2022</v>
      </c>
    </row>
    <row r="1193" spans="1:9" ht="30" x14ac:dyDescent="0.25">
      <c r="A1193" s="26">
        <v>10</v>
      </c>
      <c r="B1193" s="26" t="s">
        <v>2175</v>
      </c>
      <c r="C1193" s="28" t="s">
        <v>2596</v>
      </c>
      <c r="D1193" s="29" t="s">
        <v>62</v>
      </c>
      <c r="E1193" s="29" t="s">
        <v>1420</v>
      </c>
      <c r="F1193" s="29" t="s">
        <v>7</v>
      </c>
      <c r="G1193" s="29" t="s">
        <v>15</v>
      </c>
      <c r="H1193" s="29"/>
      <c r="I1193" s="28">
        <v>2022</v>
      </c>
    </row>
    <row r="1194" spans="1:9" ht="45" x14ac:dyDescent="0.25">
      <c r="A1194" s="26">
        <v>11</v>
      </c>
      <c r="B1194" s="26" t="s">
        <v>2176</v>
      </c>
      <c r="C1194" s="28" t="s">
        <v>2596</v>
      </c>
      <c r="D1194" s="29" t="s">
        <v>62</v>
      </c>
      <c r="E1194" s="29" t="s">
        <v>1421</v>
      </c>
      <c r="F1194" s="29" t="s">
        <v>7</v>
      </c>
      <c r="G1194" s="29" t="s">
        <v>15</v>
      </c>
      <c r="H1194" s="29"/>
      <c r="I1194" s="28">
        <v>2022</v>
      </c>
    </row>
    <row r="1195" spans="1:9" ht="45" x14ac:dyDescent="0.25">
      <c r="A1195" s="26">
        <v>12</v>
      </c>
      <c r="B1195" s="26" t="s">
        <v>2177</v>
      </c>
      <c r="C1195" s="28" t="s">
        <v>2596</v>
      </c>
      <c r="D1195" s="29" t="s">
        <v>62</v>
      </c>
      <c r="E1195" s="29" t="s">
        <v>1422</v>
      </c>
      <c r="F1195" s="29" t="s">
        <v>7</v>
      </c>
      <c r="G1195" s="29" t="s">
        <v>8</v>
      </c>
      <c r="H1195" s="29"/>
      <c r="I1195" s="28">
        <v>2022</v>
      </c>
    </row>
    <row r="1196" spans="1:9" ht="45" x14ac:dyDescent="0.25">
      <c r="A1196" s="26">
        <v>13</v>
      </c>
      <c r="B1196" s="26" t="s">
        <v>2178</v>
      </c>
      <c r="C1196" s="28" t="s">
        <v>2596</v>
      </c>
      <c r="D1196" s="29" t="s">
        <v>62</v>
      </c>
      <c r="E1196" s="29" t="s">
        <v>1423</v>
      </c>
      <c r="F1196" s="29" t="s">
        <v>7</v>
      </c>
      <c r="G1196" s="29" t="s">
        <v>15</v>
      </c>
      <c r="H1196" s="29"/>
      <c r="I1196" s="28">
        <v>2022</v>
      </c>
    </row>
    <row r="1197" spans="1:9" ht="45" x14ac:dyDescent="0.25">
      <c r="A1197" s="26">
        <v>14</v>
      </c>
      <c r="B1197" s="26" t="s">
        <v>2165</v>
      </c>
      <c r="C1197" s="28" t="s">
        <v>2596</v>
      </c>
      <c r="D1197" s="29" t="s">
        <v>62</v>
      </c>
      <c r="E1197" s="29" t="s">
        <v>937</v>
      </c>
      <c r="F1197" s="29" t="s">
        <v>7</v>
      </c>
      <c r="G1197" s="29" t="s">
        <v>15</v>
      </c>
      <c r="H1197" s="29"/>
      <c r="I1197" s="28">
        <v>2022</v>
      </c>
    </row>
    <row r="1198" spans="1:9" ht="45" x14ac:dyDescent="0.25">
      <c r="A1198" s="26">
        <v>15</v>
      </c>
      <c r="B1198" s="26" t="s">
        <v>2166</v>
      </c>
      <c r="C1198" s="28" t="s">
        <v>2596</v>
      </c>
      <c r="D1198" s="29" t="s">
        <v>62</v>
      </c>
      <c r="E1198" s="29" t="s">
        <v>938</v>
      </c>
      <c r="F1198" s="29" t="s">
        <v>7</v>
      </c>
      <c r="G1198" s="29" t="s">
        <v>15</v>
      </c>
      <c r="H1198" s="29"/>
      <c r="I1198" s="28">
        <v>2022</v>
      </c>
    </row>
    <row r="1199" spans="1:9" ht="60" x14ac:dyDescent="0.25">
      <c r="A1199" s="26">
        <v>16</v>
      </c>
      <c r="B1199" s="26" t="s">
        <v>2146</v>
      </c>
      <c r="C1199" s="28" t="s">
        <v>2596</v>
      </c>
      <c r="D1199" s="29" t="s">
        <v>62</v>
      </c>
      <c r="E1199" s="29" t="s">
        <v>1424</v>
      </c>
      <c r="F1199" s="29" t="s">
        <v>7</v>
      </c>
      <c r="G1199" s="29" t="s">
        <v>12</v>
      </c>
      <c r="H1199" s="29"/>
      <c r="I1199" s="28">
        <v>2022</v>
      </c>
    </row>
    <row r="1200" spans="1:9" ht="30" x14ac:dyDescent="0.25">
      <c r="A1200" s="26">
        <v>17</v>
      </c>
      <c r="B1200" s="26" t="s">
        <v>2145</v>
      </c>
      <c r="C1200" s="28" t="s">
        <v>2596</v>
      </c>
      <c r="D1200" s="29" t="s">
        <v>62</v>
      </c>
      <c r="E1200" s="29" t="s">
        <v>1425</v>
      </c>
      <c r="F1200" s="29" t="s">
        <v>7</v>
      </c>
      <c r="G1200" s="29" t="s">
        <v>15</v>
      </c>
      <c r="H1200" s="29"/>
      <c r="I1200" s="28">
        <v>2022</v>
      </c>
    </row>
    <row r="1201" spans="1:9" ht="60" x14ac:dyDescent="0.25">
      <c r="A1201" s="26">
        <v>18</v>
      </c>
      <c r="B1201" s="26" t="s">
        <v>2143</v>
      </c>
      <c r="C1201" s="28" t="s">
        <v>2596</v>
      </c>
      <c r="D1201" s="29" t="s">
        <v>62</v>
      </c>
      <c r="E1201" s="29" t="s">
        <v>1426</v>
      </c>
      <c r="F1201" s="29" t="s">
        <v>7</v>
      </c>
      <c r="G1201" s="29" t="s">
        <v>15</v>
      </c>
      <c r="H1201" s="29"/>
      <c r="I1201" s="28">
        <v>2022</v>
      </c>
    </row>
    <row r="1202" spans="1:9" ht="45" x14ac:dyDescent="0.25">
      <c r="A1202" s="26">
        <v>19</v>
      </c>
      <c r="B1202" s="26" t="s">
        <v>2147</v>
      </c>
      <c r="C1202" s="28" t="s">
        <v>2596</v>
      </c>
      <c r="D1202" s="29" t="s">
        <v>62</v>
      </c>
      <c r="E1202" s="29" t="s">
        <v>1427</v>
      </c>
      <c r="F1202" s="29" t="s">
        <v>7</v>
      </c>
      <c r="G1202" s="29" t="s">
        <v>12</v>
      </c>
      <c r="H1202" s="29"/>
      <c r="I1202" s="28">
        <v>2022</v>
      </c>
    </row>
    <row r="1203" spans="1:9" ht="60" x14ac:dyDescent="0.25">
      <c r="A1203" s="26">
        <v>20</v>
      </c>
      <c r="B1203" s="26" t="s">
        <v>2167</v>
      </c>
      <c r="C1203" s="28" t="s">
        <v>2596</v>
      </c>
      <c r="D1203" s="29" t="s">
        <v>62</v>
      </c>
      <c r="E1203" s="29" t="s">
        <v>1428</v>
      </c>
      <c r="F1203" s="29" t="s">
        <v>7</v>
      </c>
      <c r="G1203" s="29" t="s">
        <v>15</v>
      </c>
      <c r="H1203" s="29"/>
      <c r="I1203" s="28">
        <v>2022</v>
      </c>
    </row>
    <row r="1204" spans="1:9" ht="60" x14ac:dyDescent="0.25">
      <c r="A1204" s="26">
        <v>21</v>
      </c>
      <c r="B1204" s="26" t="s">
        <v>2148</v>
      </c>
      <c r="C1204" s="28" t="s">
        <v>2596</v>
      </c>
      <c r="D1204" s="29" t="s">
        <v>62</v>
      </c>
      <c r="E1204" s="29" t="s">
        <v>1429</v>
      </c>
      <c r="F1204" s="29" t="s">
        <v>7</v>
      </c>
      <c r="G1204" s="29" t="s">
        <v>15</v>
      </c>
      <c r="H1204" s="29"/>
      <c r="I1204" s="28">
        <v>2022</v>
      </c>
    </row>
    <row r="1205" spans="1:9" ht="45" x14ac:dyDescent="0.25">
      <c r="A1205" s="26">
        <v>22</v>
      </c>
      <c r="B1205" s="26" t="s">
        <v>2149</v>
      </c>
      <c r="C1205" s="28" t="s">
        <v>2596</v>
      </c>
      <c r="D1205" s="29" t="s">
        <v>62</v>
      </c>
      <c r="E1205" s="29" t="s">
        <v>455</v>
      </c>
      <c r="F1205" s="29" t="s">
        <v>7</v>
      </c>
      <c r="G1205" s="29" t="s">
        <v>15</v>
      </c>
      <c r="H1205" s="29"/>
      <c r="I1205" s="28">
        <v>2022</v>
      </c>
    </row>
    <row r="1206" spans="1:9" ht="45" x14ac:dyDescent="0.25">
      <c r="A1206" s="26">
        <v>23</v>
      </c>
      <c r="B1206" s="26" t="s">
        <v>2179</v>
      </c>
      <c r="C1206" s="28" t="s">
        <v>2596</v>
      </c>
      <c r="D1206" s="29" t="s">
        <v>62</v>
      </c>
      <c r="E1206" s="29" t="s">
        <v>1430</v>
      </c>
      <c r="F1206" s="29" t="s">
        <v>7</v>
      </c>
      <c r="G1206" s="29" t="s">
        <v>15</v>
      </c>
      <c r="H1206" s="29"/>
      <c r="I1206" s="28">
        <v>2022</v>
      </c>
    </row>
    <row r="1207" spans="1:9" ht="30" x14ac:dyDescent="0.25">
      <c r="A1207" s="26">
        <v>24</v>
      </c>
      <c r="B1207" s="26" t="s">
        <v>2180</v>
      </c>
      <c r="C1207" s="28" t="s">
        <v>2596</v>
      </c>
      <c r="D1207" s="29" t="s">
        <v>62</v>
      </c>
      <c r="E1207" s="29" t="s">
        <v>1431</v>
      </c>
      <c r="F1207" s="29" t="s">
        <v>7</v>
      </c>
      <c r="G1207" s="29" t="s">
        <v>8</v>
      </c>
      <c r="H1207" s="29"/>
      <c r="I1207" s="28">
        <v>2022</v>
      </c>
    </row>
    <row r="1208" spans="1:9" ht="45" x14ac:dyDescent="0.25">
      <c r="A1208" s="26">
        <v>25</v>
      </c>
      <c r="B1208" s="26" t="s">
        <v>2181</v>
      </c>
      <c r="C1208" s="28" t="s">
        <v>2596</v>
      </c>
      <c r="D1208" s="29" t="s">
        <v>62</v>
      </c>
      <c r="E1208" s="29" t="s">
        <v>1432</v>
      </c>
      <c r="F1208" s="29" t="s">
        <v>7</v>
      </c>
      <c r="G1208" s="29" t="s">
        <v>15</v>
      </c>
      <c r="H1208" s="29"/>
      <c r="I1208" s="28">
        <v>2022</v>
      </c>
    </row>
    <row r="1209" spans="1:9" ht="45" x14ac:dyDescent="0.25">
      <c r="A1209" s="26">
        <v>26</v>
      </c>
      <c r="B1209" s="26" t="s">
        <v>2182</v>
      </c>
      <c r="C1209" s="28" t="s">
        <v>2596</v>
      </c>
      <c r="D1209" s="29" t="s">
        <v>62</v>
      </c>
      <c r="E1209" s="29" t="s">
        <v>1433</v>
      </c>
      <c r="F1209" s="29" t="s">
        <v>7</v>
      </c>
      <c r="G1209" s="29" t="s">
        <v>15</v>
      </c>
      <c r="H1209" s="29"/>
      <c r="I1209" s="28">
        <v>2022</v>
      </c>
    </row>
    <row r="1210" spans="1:9" ht="60" x14ac:dyDescent="0.25">
      <c r="A1210" s="26">
        <v>27</v>
      </c>
      <c r="B1210" s="26" t="s">
        <v>2183</v>
      </c>
      <c r="C1210" s="28" t="s">
        <v>2596</v>
      </c>
      <c r="D1210" s="29" t="s">
        <v>62</v>
      </c>
      <c r="E1210" s="29" t="s">
        <v>1434</v>
      </c>
      <c r="F1210" s="29" t="s">
        <v>7</v>
      </c>
      <c r="G1210" s="29" t="s">
        <v>15</v>
      </c>
      <c r="H1210" s="29"/>
      <c r="I1210" s="28">
        <v>2022</v>
      </c>
    </row>
    <row r="1211" spans="1:9" ht="60" x14ac:dyDescent="0.25">
      <c r="A1211" s="26">
        <v>28</v>
      </c>
      <c r="B1211" s="26" t="s">
        <v>2184</v>
      </c>
      <c r="C1211" s="28" t="s">
        <v>2596</v>
      </c>
      <c r="D1211" s="29" t="s">
        <v>62</v>
      </c>
      <c r="E1211" s="29" t="s">
        <v>1435</v>
      </c>
      <c r="F1211" s="29" t="s">
        <v>7</v>
      </c>
      <c r="G1211" s="29" t="s">
        <v>15</v>
      </c>
      <c r="H1211" s="29"/>
      <c r="I1211" s="28">
        <v>2022</v>
      </c>
    </row>
    <row r="1212" spans="1:9" ht="45" x14ac:dyDescent="0.25">
      <c r="A1212" s="26">
        <v>29</v>
      </c>
      <c r="B1212" s="26" t="s">
        <v>2152</v>
      </c>
      <c r="C1212" s="28" t="s">
        <v>2596</v>
      </c>
      <c r="D1212" s="29" t="s">
        <v>62</v>
      </c>
      <c r="E1212" s="29" t="s">
        <v>1436</v>
      </c>
      <c r="F1212" s="29" t="s">
        <v>7</v>
      </c>
      <c r="G1212" s="29" t="s">
        <v>8</v>
      </c>
      <c r="H1212" s="29"/>
      <c r="I1212" s="28">
        <v>2022</v>
      </c>
    </row>
    <row r="1213" spans="1:9" ht="49.5" customHeight="1" x14ac:dyDescent="0.25">
      <c r="A1213" s="26">
        <v>30</v>
      </c>
      <c r="B1213" s="26" t="s">
        <v>2157</v>
      </c>
      <c r="C1213" s="28" t="s">
        <v>2596</v>
      </c>
      <c r="D1213" s="29" t="s">
        <v>62</v>
      </c>
      <c r="E1213" s="29" t="s">
        <v>1437</v>
      </c>
      <c r="F1213" s="29" t="s">
        <v>7</v>
      </c>
      <c r="G1213" s="29" t="s">
        <v>15</v>
      </c>
      <c r="H1213" s="29"/>
      <c r="I1213" s="28">
        <v>2022</v>
      </c>
    </row>
    <row r="1214" spans="1:9" ht="30" x14ac:dyDescent="0.25">
      <c r="A1214" s="26">
        <v>31</v>
      </c>
      <c r="B1214" s="26" t="s">
        <v>2159</v>
      </c>
      <c r="C1214" s="28" t="s">
        <v>2596</v>
      </c>
      <c r="D1214" s="29" t="s">
        <v>62</v>
      </c>
      <c r="E1214" s="29" t="s">
        <v>952</v>
      </c>
      <c r="F1214" s="29" t="s">
        <v>7</v>
      </c>
      <c r="G1214" s="29" t="s">
        <v>8</v>
      </c>
      <c r="H1214" s="29"/>
      <c r="I1214" s="28">
        <v>2022</v>
      </c>
    </row>
    <row r="1215" spans="1:9" ht="30" x14ac:dyDescent="0.25">
      <c r="A1215" s="26">
        <v>1</v>
      </c>
      <c r="B1215" s="26" t="s">
        <v>2187</v>
      </c>
      <c r="C1215" s="28" t="s">
        <v>1438</v>
      </c>
      <c r="D1215" s="29" t="s">
        <v>63</v>
      </c>
      <c r="E1215" s="29" t="s">
        <v>1439</v>
      </c>
      <c r="F1215" s="29" t="s">
        <v>7</v>
      </c>
      <c r="G1215" s="29" t="s">
        <v>12</v>
      </c>
      <c r="H1215" s="29"/>
      <c r="I1215" s="28">
        <v>2022</v>
      </c>
    </row>
    <row r="1216" spans="1:9" ht="30" x14ac:dyDescent="0.25">
      <c r="A1216" s="26">
        <v>2</v>
      </c>
      <c r="B1216" s="26" t="s">
        <v>2190</v>
      </c>
      <c r="C1216" s="28" t="s">
        <v>1438</v>
      </c>
      <c r="D1216" s="29" t="s">
        <v>63</v>
      </c>
      <c r="E1216" s="29" t="s">
        <v>1440</v>
      </c>
      <c r="F1216" s="29" t="s">
        <v>7</v>
      </c>
      <c r="G1216" s="29" t="s">
        <v>15</v>
      </c>
      <c r="H1216" s="29"/>
      <c r="I1216" s="28">
        <v>2022</v>
      </c>
    </row>
    <row r="1217" spans="1:9" ht="60" x14ac:dyDescent="0.25">
      <c r="A1217" s="26">
        <v>3</v>
      </c>
      <c r="B1217" s="26" t="s">
        <v>2197</v>
      </c>
      <c r="C1217" s="28" t="s">
        <v>1438</v>
      </c>
      <c r="D1217" s="29" t="s">
        <v>63</v>
      </c>
      <c r="E1217" s="29" t="s">
        <v>1441</v>
      </c>
      <c r="F1217" s="29" t="s">
        <v>7</v>
      </c>
      <c r="G1217" s="29" t="s">
        <v>8</v>
      </c>
      <c r="H1217" s="29"/>
      <c r="I1217" s="28">
        <v>2022</v>
      </c>
    </row>
    <row r="1218" spans="1:9" ht="45" x14ac:dyDescent="0.25">
      <c r="A1218" s="26">
        <v>4</v>
      </c>
      <c r="B1218" s="26" t="s">
        <v>2198</v>
      </c>
      <c r="C1218" s="28" t="s">
        <v>1438</v>
      </c>
      <c r="D1218" s="29" t="s">
        <v>63</v>
      </c>
      <c r="E1218" s="29" t="s">
        <v>1442</v>
      </c>
      <c r="F1218" s="29" t="s">
        <v>7</v>
      </c>
      <c r="G1218" s="29" t="s">
        <v>8</v>
      </c>
      <c r="H1218" s="29"/>
      <c r="I1218" s="28">
        <v>2022</v>
      </c>
    </row>
    <row r="1219" spans="1:9" ht="75" x14ac:dyDescent="0.25">
      <c r="A1219" s="26">
        <v>5</v>
      </c>
      <c r="B1219" s="26" t="s">
        <v>2199</v>
      </c>
      <c r="C1219" s="28" t="s">
        <v>1438</v>
      </c>
      <c r="D1219" s="29" t="s">
        <v>63</v>
      </c>
      <c r="E1219" s="29" t="s">
        <v>1443</v>
      </c>
      <c r="F1219" s="29" t="s">
        <v>7</v>
      </c>
      <c r="G1219" s="29" t="s">
        <v>12</v>
      </c>
      <c r="H1219" s="29"/>
      <c r="I1219" s="28">
        <v>2022</v>
      </c>
    </row>
    <row r="1220" spans="1:9" ht="60" x14ac:dyDescent="0.25">
      <c r="A1220" s="26">
        <v>6</v>
      </c>
      <c r="B1220" s="26" t="s">
        <v>2200</v>
      </c>
      <c r="C1220" s="28" t="s">
        <v>1438</v>
      </c>
      <c r="D1220" s="29" t="s">
        <v>63</v>
      </c>
      <c r="E1220" s="29" t="s">
        <v>1444</v>
      </c>
      <c r="F1220" s="29" t="s">
        <v>7</v>
      </c>
      <c r="G1220" s="29" t="s">
        <v>12</v>
      </c>
      <c r="H1220" s="29"/>
      <c r="I1220" s="28">
        <v>2022</v>
      </c>
    </row>
    <row r="1221" spans="1:9" ht="45" x14ac:dyDescent="0.25">
      <c r="A1221" s="26">
        <v>7</v>
      </c>
      <c r="B1221" s="26" t="s">
        <v>2193</v>
      </c>
      <c r="C1221" s="28" t="s">
        <v>1438</v>
      </c>
      <c r="D1221" s="29" t="s">
        <v>63</v>
      </c>
      <c r="E1221" s="29" t="s">
        <v>1445</v>
      </c>
      <c r="F1221" s="29" t="s">
        <v>7</v>
      </c>
      <c r="G1221" s="29" t="s">
        <v>12</v>
      </c>
      <c r="H1221" s="29"/>
      <c r="I1221" s="28">
        <v>2022</v>
      </c>
    </row>
    <row r="1222" spans="1:9" ht="45" x14ac:dyDescent="0.25">
      <c r="A1222" s="26">
        <v>8</v>
      </c>
      <c r="B1222" s="26" t="s">
        <v>2201</v>
      </c>
      <c r="C1222" s="28" t="s">
        <v>1438</v>
      </c>
      <c r="D1222" s="29" t="s">
        <v>63</v>
      </c>
      <c r="E1222" s="29" t="s">
        <v>1446</v>
      </c>
      <c r="F1222" s="29" t="s">
        <v>7</v>
      </c>
      <c r="G1222" s="29" t="s">
        <v>15</v>
      </c>
      <c r="H1222" s="29"/>
      <c r="I1222" s="28">
        <v>2022</v>
      </c>
    </row>
    <row r="1223" spans="1:9" ht="45" x14ac:dyDescent="0.25">
      <c r="A1223" s="26">
        <v>9</v>
      </c>
      <c r="B1223" s="26" t="s">
        <v>2202</v>
      </c>
      <c r="C1223" s="28" t="s">
        <v>1438</v>
      </c>
      <c r="D1223" s="29" t="s">
        <v>63</v>
      </c>
      <c r="E1223" s="29" t="s">
        <v>1447</v>
      </c>
      <c r="F1223" s="29" t="s">
        <v>7</v>
      </c>
      <c r="G1223" s="29" t="s">
        <v>15</v>
      </c>
      <c r="H1223" s="29"/>
      <c r="I1223" s="28">
        <v>2022</v>
      </c>
    </row>
    <row r="1224" spans="1:9" ht="60" x14ac:dyDescent="0.25">
      <c r="A1224" s="26">
        <v>10</v>
      </c>
      <c r="B1224" s="26" t="s">
        <v>2203</v>
      </c>
      <c r="C1224" s="28" t="s">
        <v>1438</v>
      </c>
      <c r="D1224" s="29" t="s">
        <v>63</v>
      </c>
      <c r="E1224" s="29" t="s">
        <v>1448</v>
      </c>
      <c r="F1224" s="29" t="s">
        <v>7</v>
      </c>
      <c r="G1224" s="29" t="s">
        <v>12</v>
      </c>
      <c r="H1224" s="29"/>
      <c r="I1224" s="28">
        <v>2022</v>
      </c>
    </row>
    <row r="1225" spans="1:9" ht="45" x14ac:dyDescent="0.25">
      <c r="A1225" s="26">
        <v>11</v>
      </c>
      <c r="B1225" s="26" t="s">
        <v>2204</v>
      </c>
      <c r="C1225" s="28" t="s">
        <v>1438</v>
      </c>
      <c r="D1225" s="29" t="s">
        <v>63</v>
      </c>
      <c r="E1225" s="29" t="s">
        <v>1449</v>
      </c>
      <c r="F1225" s="29" t="s">
        <v>7</v>
      </c>
      <c r="G1225" s="29" t="s">
        <v>15</v>
      </c>
      <c r="H1225" s="29"/>
      <c r="I1225" s="28">
        <v>2022</v>
      </c>
    </row>
    <row r="1226" spans="1:9" ht="45" x14ac:dyDescent="0.25">
      <c r="A1226" s="26">
        <v>1</v>
      </c>
      <c r="B1226" s="26" t="s">
        <v>2209</v>
      </c>
      <c r="C1226" s="28" t="s">
        <v>1450</v>
      </c>
      <c r="D1226" s="29" t="s">
        <v>64</v>
      </c>
      <c r="E1226" s="29" t="s">
        <v>1451</v>
      </c>
      <c r="F1226" s="29" t="s">
        <v>7</v>
      </c>
      <c r="G1226" s="29" t="s">
        <v>12</v>
      </c>
      <c r="H1226" s="29"/>
      <c r="I1226" s="28">
        <v>2022</v>
      </c>
    </row>
    <row r="1227" spans="1:9" ht="45" x14ac:dyDescent="0.25">
      <c r="A1227" s="26">
        <v>2</v>
      </c>
      <c r="B1227" s="26" t="s">
        <v>2219</v>
      </c>
      <c r="C1227" s="28" t="s">
        <v>1450</v>
      </c>
      <c r="D1227" s="29" t="s">
        <v>64</v>
      </c>
      <c r="E1227" s="29" t="s">
        <v>1452</v>
      </c>
      <c r="F1227" s="29" t="s">
        <v>7</v>
      </c>
      <c r="G1227" s="29" t="s">
        <v>15</v>
      </c>
      <c r="H1227" s="29"/>
      <c r="I1227" s="28">
        <v>2022</v>
      </c>
    </row>
    <row r="1228" spans="1:9" ht="45" x14ac:dyDescent="0.25">
      <c r="A1228" s="26">
        <v>3</v>
      </c>
      <c r="B1228" s="26" t="s">
        <v>2220</v>
      </c>
      <c r="C1228" s="28" t="s">
        <v>1450</v>
      </c>
      <c r="D1228" s="29" t="s">
        <v>64</v>
      </c>
      <c r="E1228" s="29" t="s">
        <v>1453</v>
      </c>
      <c r="F1228" s="29" t="s">
        <v>7</v>
      </c>
      <c r="G1228" s="29" t="s">
        <v>8</v>
      </c>
      <c r="H1228" s="29"/>
      <c r="I1228" s="28">
        <v>2022</v>
      </c>
    </row>
    <row r="1229" spans="1:9" ht="45" x14ac:dyDescent="0.25">
      <c r="A1229" s="26">
        <v>4</v>
      </c>
      <c r="B1229" s="26" t="s">
        <v>2221</v>
      </c>
      <c r="C1229" s="28" t="s">
        <v>1450</v>
      </c>
      <c r="D1229" s="29" t="s">
        <v>64</v>
      </c>
      <c r="E1229" s="29" t="s">
        <v>1454</v>
      </c>
      <c r="F1229" s="29" t="s">
        <v>7</v>
      </c>
      <c r="G1229" s="29" t="s">
        <v>8</v>
      </c>
      <c r="H1229" s="29"/>
      <c r="I1229" s="28">
        <v>2022</v>
      </c>
    </row>
    <row r="1230" spans="1:9" ht="45" x14ac:dyDescent="0.25">
      <c r="A1230" s="26">
        <v>5</v>
      </c>
      <c r="B1230" s="26" t="s">
        <v>2222</v>
      </c>
      <c r="C1230" s="28" t="s">
        <v>1450</v>
      </c>
      <c r="D1230" s="29" t="s">
        <v>64</v>
      </c>
      <c r="E1230" s="29" t="s">
        <v>1455</v>
      </c>
      <c r="F1230" s="29" t="s">
        <v>7</v>
      </c>
      <c r="G1230" s="29" t="s">
        <v>8</v>
      </c>
      <c r="H1230" s="29"/>
      <c r="I1230" s="28">
        <v>2022</v>
      </c>
    </row>
    <row r="1231" spans="1:9" ht="30" x14ac:dyDescent="0.25">
      <c r="A1231" s="26">
        <v>1</v>
      </c>
      <c r="B1231" s="26" t="s">
        <v>2236</v>
      </c>
      <c r="C1231" s="28" t="s">
        <v>1456</v>
      </c>
      <c r="D1231" s="29" t="s">
        <v>65</v>
      </c>
      <c r="E1231" s="29" t="s">
        <v>1457</v>
      </c>
      <c r="F1231" s="29" t="s">
        <v>7</v>
      </c>
      <c r="G1231" s="29" t="s">
        <v>15</v>
      </c>
      <c r="H1231" s="29"/>
      <c r="I1231" s="28">
        <v>2022</v>
      </c>
    </row>
    <row r="1232" spans="1:9" ht="30" x14ac:dyDescent="0.25">
      <c r="A1232" s="26">
        <v>2</v>
      </c>
      <c r="B1232" s="26" t="s">
        <v>2237</v>
      </c>
      <c r="C1232" s="28" t="s">
        <v>1456</v>
      </c>
      <c r="D1232" s="29" t="s">
        <v>65</v>
      </c>
      <c r="E1232" s="29" t="s">
        <v>1458</v>
      </c>
      <c r="F1232" s="29" t="s">
        <v>7</v>
      </c>
      <c r="G1232" s="29" t="s">
        <v>8</v>
      </c>
      <c r="H1232" s="29"/>
      <c r="I1232" s="28">
        <v>2022</v>
      </c>
    </row>
    <row r="1233" spans="1:9" ht="45" x14ac:dyDescent="0.25">
      <c r="A1233" s="26">
        <v>3</v>
      </c>
      <c r="B1233" s="26" t="s">
        <v>2238</v>
      </c>
      <c r="C1233" s="28" t="s">
        <v>1456</v>
      </c>
      <c r="D1233" s="29" t="s">
        <v>65</v>
      </c>
      <c r="E1233" s="29" t="s">
        <v>1459</v>
      </c>
      <c r="F1233" s="29" t="s">
        <v>7</v>
      </c>
      <c r="G1233" s="29" t="s">
        <v>12</v>
      </c>
      <c r="H1233" s="29"/>
      <c r="I1233" s="28">
        <v>2022</v>
      </c>
    </row>
    <row r="1234" spans="1:9" ht="45" x14ac:dyDescent="0.25">
      <c r="A1234" s="26">
        <v>4</v>
      </c>
      <c r="B1234" s="26" t="s">
        <v>2229</v>
      </c>
      <c r="C1234" s="28" t="s">
        <v>1456</v>
      </c>
      <c r="D1234" s="29" t="s">
        <v>65</v>
      </c>
      <c r="E1234" s="29" t="s">
        <v>1460</v>
      </c>
      <c r="F1234" s="29" t="s">
        <v>7</v>
      </c>
      <c r="G1234" s="29" t="s">
        <v>15</v>
      </c>
      <c r="H1234" s="29"/>
      <c r="I1234" s="28">
        <v>2022</v>
      </c>
    </row>
    <row r="1235" spans="1:9" ht="45" x14ac:dyDescent="0.25">
      <c r="A1235" s="26">
        <v>5</v>
      </c>
      <c r="B1235" s="26" t="s">
        <v>2239</v>
      </c>
      <c r="C1235" s="28" t="s">
        <v>1456</v>
      </c>
      <c r="D1235" s="29" t="s">
        <v>65</v>
      </c>
      <c r="E1235" s="29" t="s">
        <v>1461</v>
      </c>
      <c r="F1235" s="29" t="s">
        <v>7</v>
      </c>
      <c r="G1235" s="29" t="s">
        <v>8</v>
      </c>
      <c r="H1235" s="29"/>
      <c r="I1235" s="28">
        <v>2022</v>
      </c>
    </row>
    <row r="1236" spans="1:9" ht="45" x14ac:dyDescent="0.25">
      <c r="A1236" s="26">
        <v>6</v>
      </c>
      <c r="B1236" s="26" t="s">
        <v>2240</v>
      </c>
      <c r="C1236" s="28" t="s">
        <v>1456</v>
      </c>
      <c r="D1236" s="29" t="s">
        <v>65</v>
      </c>
      <c r="E1236" s="29" t="s">
        <v>1462</v>
      </c>
      <c r="F1236" s="29" t="s">
        <v>7</v>
      </c>
      <c r="G1236" s="29" t="s">
        <v>8</v>
      </c>
      <c r="H1236" s="29"/>
      <c r="I1236" s="28">
        <v>2022</v>
      </c>
    </row>
    <row r="1237" spans="1:9" ht="30" x14ac:dyDescent="0.25">
      <c r="A1237" s="26">
        <v>7</v>
      </c>
      <c r="B1237" s="26" t="s">
        <v>2241</v>
      </c>
      <c r="C1237" s="28" t="s">
        <v>1456</v>
      </c>
      <c r="D1237" s="29" t="s">
        <v>65</v>
      </c>
      <c r="E1237" s="29" t="s">
        <v>1463</v>
      </c>
      <c r="F1237" s="29" t="s">
        <v>7</v>
      </c>
      <c r="G1237" s="29" t="s">
        <v>15</v>
      </c>
      <c r="H1237" s="29"/>
      <c r="I1237" s="28">
        <v>2022</v>
      </c>
    </row>
    <row r="1238" spans="1:9" ht="45" x14ac:dyDescent="0.25">
      <c r="A1238" s="26">
        <v>8</v>
      </c>
      <c r="B1238" s="26" t="s">
        <v>2242</v>
      </c>
      <c r="C1238" s="28" t="s">
        <v>1456</v>
      </c>
      <c r="D1238" s="29" t="s">
        <v>65</v>
      </c>
      <c r="E1238" s="29" t="s">
        <v>1464</v>
      </c>
      <c r="F1238" s="29" t="s">
        <v>7</v>
      </c>
      <c r="G1238" s="29" t="s">
        <v>15</v>
      </c>
      <c r="H1238" s="29"/>
      <c r="I1238" s="28">
        <v>2022</v>
      </c>
    </row>
    <row r="1239" spans="1:9" ht="45" x14ac:dyDescent="0.25">
      <c r="A1239" s="26">
        <v>9</v>
      </c>
      <c r="B1239" s="26" t="s">
        <v>2233</v>
      </c>
      <c r="C1239" s="28" t="s">
        <v>1456</v>
      </c>
      <c r="D1239" s="29" t="s">
        <v>65</v>
      </c>
      <c r="E1239" s="29" t="s">
        <v>1465</v>
      </c>
      <c r="F1239" s="29" t="s">
        <v>7</v>
      </c>
      <c r="G1239" s="29" t="s">
        <v>8</v>
      </c>
      <c r="H1239" s="29"/>
      <c r="I1239" s="28">
        <v>2022</v>
      </c>
    </row>
    <row r="1240" spans="1:9" ht="30" x14ac:dyDescent="0.25">
      <c r="A1240" s="26">
        <v>1</v>
      </c>
      <c r="B1240" s="26" t="s">
        <v>2256</v>
      </c>
      <c r="C1240" s="28" t="s">
        <v>1466</v>
      </c>
      <c r="D1240" s="29" t="s">
        <v>66</v>
      </c>
      <c r="E1240" s="29" t="s">
        <v>1467</v>
      </c>
      <c r="F1240" s="29" t="s">
        <v>7</v>
      </c>
      <c r="G1240" s="29" t="s">
        <v>8</v>
      </c>
      <c r="H1240" s="29"/>
      <c r="I1240" s="28">
        <v>2022</v>
      </c>
    </row>
    <row r="1241" spans="1:9" ht="45" x14ac:dyDescent="0.25">
      <c r="A1241" s="26">
        <v>2</v>
      </c>
      <c r="B1241" s="26" t="s">
        <v>2243</v>
      </c>
      <c r="C1241" s="28" t="s">
        <v>1466</v>
      </c>
      <c r="D1241" s="29" t="s">
        <v>66</v>
      </c>
      <c r="E1241" s="29" t="s">
        <v>1468</v>
      </c>
      <c r="F1241" s="29" t="s">
        <v>7</v>
      </c>
      <c r="G1241" s="29" t="s">
        <v>8</v>
      </c>
      <c r="H1241" s="29"/>
      <c r="I1241" s="28">
        <v>2022</v>
      </c>
    </row>
    <row r="1242" spans="1:9" ht="45" x14ac:dyDescent="0.25">
      <c r="A1242" s="26">
        <v>3</v>
      </c>
      <c r="B1242" s="26" t="s">
        <v>2244</v>
      </c>
      <c r="C1242" s="28" t="s">
        <v>1466</v>
      </c>
      <c r="D1242" s="29" t="s">
        <v>66</v>
      </c>
      <c r="E1242" s="29" t="s">
        <v>1469</v>
      </c>
      <c r="F1242" s="29" t="s">
        <v>7</v>
      </c>
      <c r="G1242" s="29" t="s">
        <v>8</v>
      </c>
      <c r="H1242" s="29"/>
      <c r="I1242" s="28">
        <v>2022</v>
      </c>
    </row>
    <row r="1243" spans="1:9" ht="60" x14ac:dyDescent="0.25">
      <c r="A1243" s="26">
        <v>4</v>
      </c>
      <c r="B1243" s="26" t="s">
        <v>2245</v>
      </c>
      <c r="C1243" s="28" t="s">
        <v>1466</v>
      </c>
      <c r="D1243" s="29" t="s">
        <v>66</v>
      </c>
      <c r="E1243" s="29" t="s">
        <v>1470</v>
      </c>
      <c r="F1243" s="29" t="s">
        <v>7</v>
      </c>
      <c r="G1243" s="29" t="s">
        <v>12</v>
      </c>
      <c r="H1243" s="29"/>
      <c r="I1243" s="28">
        <v>2022</v>
      </c>
    </row>
    <row r="1244" spans="1:9" ht="30" x14ac:dyDescent="0.25">
      <c r="A1244" s="26">
        <v>5</v>
      </c>
      <c r="B1244" s="26" t="s">
        <v>2257</v>
      </c>
      <c r="C1244" s="28" t="s">
        <v>1466</v>
      </c>
      <c r="D1244" s="29" t="s">
        <v>66</v>
      </c>
      <c r="E1244" s="29" t="s">
        <v>1471</v>
      </c>
      <c r="F1244" s="29" t="s">
        <v>7</v>
      </c>
      <c r="G1244" s="29" t="s">
        <v>8</v>
      </c>
      <c r="H1244" s="29"/>
      <c r="I1244" s="28">
        <v>2022</v>
      </c>
    </row>
    <row r="1245" spans="1:9" ht="60" x14ac:dyDescent="0.25">
      <c r="A1245" s="26">
        <v>6</v>
      </c>
      <c r="B1245" s="26" t="s">
        <v>2250</v>
      </c>
      <c r="C1245" s="28" t="s">
        <v>1466</v>
      </c>
      <c r="D1245" s="29" t="s">
        <v>66</v>
      </c>
      <c r="E1245" s="29" t="s">
        <v>1472</v>
      </c>
      <c r="F1245" s="29" t="s">
        <v>7</v>
      </c>
      <c r="G1245" s="29" t="s">
        <v>8</v>
      </c>
      <c r="H1245" s="29"/>
      <c r="I1245" s="28">
        <v>2022</v>
      </c>
    </row>
    <row r="1246" spans="1:9" ht="90" x14ac:dyDescent="0.25">
      <c r="A1246" s="26">
        <v>7</v>
      </c>
      <c r="B1246" s="26" t="s">
        <v>2246</v>
      </c>
      <c r="C1246" s="28" t="s">
        <v>1466</v>
      </c>
      <c r="D1246" s="29" t="s">
        <v>66</v>
      </c>
      <c r="E1246" s="29" t="s">
        <v>1473</v>
      </c>
      <c r="F1246" s="29" t="s">
        <v>7</v>
      </c>
      <c r="G1246" s="29" t="s">
        <v>12</v>
      </c>
      <c r="H1246" s="29"/>
      <c r="I1246" s="28">
        <v>2022</v>
      </c>
    </row>
    <row r="1247" spans="1:9" ht="45" x14ac:dyDescent="0.25">
      <c r="A1247" s="26">
        <v>8</v>
      </c>
      <c r="B1247" s="26" t="s">
        <v>2247</v>
      </c>
      <c r="C1247" s="28" t="s">
        <v>1466</v>
      </c>
      <c r="D1247" s="29" t="s">
        <v>66</v>
      </c>
      <c r="E1247" s="29" t="s">
        <v>1474</v>
      </c>
      <c r="F1247" s="29" t="s">
        <v>7</v>
      </c>
      <c r="G1247" s="29" t="s">
        <v>15</v>
      </c>
      <c r="H1247" s="29"/>
      <c r="I1247" s="28">
        <v>2022</v>
      </c>
    </row>
    <row r="1248" spans="1:9" ht="45" x14ac:dyDescent="0.25">
      <c r="A1248" s="26">
        <v>9</v>
      </c>
      <c r="B1248" s="26" t="s">
        <v>2254</v>
      </c>
      <c r="C1248" s="28" t="s">
        <v>1466</v>
      </c>
      <c r="D1248" s="29" t="s">
        <v>66</v>
      </c>
      <c r="E1248" s="29" t="s">
        <v>1475</v>
      </c>
      <c r="F1248" s="29" t="s">
        <v>7</v>
      </c>
      <c r="G1248" s="29" t="s">
        <v>12</v>
      </c>
      <c r="H1248" s="29"/>
      <c r="I1248" s="28">
        <v>2022</v>
      </c>
    </row>
    <row r="1249" spans="1:9" ht="45" x14ac:dyDescent="0.25">
      <c r="A1249" s="26">
        <v>10</v>
      </c>
      <c r="B1249" s="26" t="s">
        <v>2258</v>
      </c>
      <c r="C1249" s="28" t="s">
        <v>1466</v>
      </c>
      <c r="D1249" s="29" t="s">
        <v>66</v>
      </c>
      <c r="E1249" s="29" t="s">
        <v>1476</v>
      </c>
      <c r="F1249" s="29" t="s">
        <v>7</v>
      </c>
      <c r="G1249" s="29" t="s">
        <v>15</v>
      </c>
      <c r="H1249" s="29"/>
      <c r="I1249" s="28">
        <v>2022</v>
      </c>
    </row>
    <row r="1250" spans="1:9" ht="30" x14ac:dyDescent="0.25">
      <c r="A1250" s="26">
        <v>11</v>
      </c>
      <c r="B1250" s="26" t="s">
        <v>2259</v>
      </c>
      <c r="C1250" s="28" t="s">
        <v>1466</v>
      </c>
      <c r="D1250" s="29" t="s">
        <v>66</v>
      </c>
      <c r="E1250" s="29" t="s">
        <v>1477</v>
      </c>
      <c r="F1250" s="29" t="s">
        <v>7</v>
      </c>
      <c r="G1250" s="29" t="s">
        <v>15</v>
      </c>
      <c r="H1250" s="29"/>
      <c r="I1250" s="28">
        <v>2022</v>
      </c>
    </row>
    <row r="1251" spans="1:9" ht="45" x14ac:dyDescent="0.25">
      <c r="A1251" s="26">
        <v>12</v>
      </c>
      <c r="B1251" s="26" t="s">
        <v>2255</v>
      </c>
      <c r="C1251" s="28" t="s">
        <v>1466</v>
      </c>
      <c r="D1251" s="29" t="s">
        <v>66</v>
      </c>
      <c r="E1251" s="29" t="s">
        <v>1478</v>
      </c>
      <c r="F1251" s="29" t="s">
        <v>7</v>
      </c>
      <c r="G1251" s="29" t="s">
        <v>15</v>
      </c>
      <c r="H1251" s="29"/>
      <c r="I1251" s="28">
        <v>2022</v>
      </c>
    </row>
    <row r="1252" spans="1:9" ht="75" x14ac:dyDescent="0.25">
      <c r="A1252" s="26">
        <v>13</v>
      </c>
      <c r="B1252" s="26" t="s">
        <v>2260</v>
      </c>
      <c r="C1252" s="28" t="s">
        <v>1466</v>
      </c>
      <c r="D1252" s="29" t="s">
        <v>66</v>
      </c>
      <c r="E1252" s="29" t="s">
        <v>1479</v>
      </c>
      <c r="F1252" s="29" t="s">
        <v>7</v>
      </c>
      <c r="G1252" s="29" t="s">
        <v>12</v>
      </c>
      <c r="H1252" s="29"/>
      <c r="I1252" s="28">
        <v>2022</v>
      </c>
    </row>
    <row r="1253" spans="1:9" ht="30" x14ac:dyDescent="0.25">
      <c r="A1253" s="26">
        <v>1</v>
      </c>
      <c r="B1253" s="26" t="s">
        <v>2263</v>
      </c>
      <c r="C1253" s="28" t="s">
        <v>1480</v>
      </c>
      <c r="D1253" s="29" t="s">
        <v>67</v>
      </c>
      <c r="E1253" s="29" t="s">
        <v>1481</v>
      </c>
      <c r="F1253" s="29" t="s">
        <v>7</v>
      </c>
      <c r="G1253" s="29" t="s">
        <v>8</v>
      </c>
      <c r="H1253" s="29"/>
      <c r="I1253" s="28">
        <v>2022</v>
      </c>
    </row>
    <row r="1254" spans="1:9" ht="30" x14ac:dyDescent="0.25">
      <c r="A1254" s="26">
        <v>2</v>
      </c>
      <c r="B1254" s="26" t="s">
        <v>2264</v>
      </c>
      <c r="C1254" s="28" t="s">
        <v>1480</v>
      </c>
      <c r="D1254" s="29" t="s">
        <v>67</v>
      </c>
      <c r="E1254" s="29" t="s">
        <v>1482</v>
      </c>
      <c r="F1254" s="29" t="s">
        <v>7</v>
      </c>
      <c r="G1254" s="29" t="s">
        <v>8</v>
      </c>
      <c r="H1254" s="29"/>
      <c r="I1254" s="28">
        <v>2022</v>
      </c>
    </row>
    <row r="1255" spans="1:9" ht="45" x14ac:dyDescent="0.25">
      <c r="A1255" s="26">
        <v>3</v>
      </c>
      <c r="B1255" s="26" t="s">
        <v>2261</v>
      </c>
      <c r="C1255" s="28" t="s">
        <v>1480</v>
      </c>
      <c r="D1255" s="29" t="s">
        <v>67</v>
      </c>
      <c r="E1255" s="29" t="s">
        <v>1483</v>
      </c>
      <c r="F1255" s="29" t="s">
        <v>7</v>
      </c>
      <c r="G1255" s="29" t="s">
        <v>113</v>
      </c>
      <c r="H1255" s="29"/>
      <c r="I1255" s="28">
        <v>2022</v>
      </c>
    </row>
    <row r="1256" spans="1:9" ht="45" x14ac:dyDescent="0.25">
      <c r="A1256" s="26">
        <v>1</v>
      </c>
      <c r="B1256" s="26" t="s">
        <v>2265</v>
      </c>
      <c r="C1256" s="28" t="s">
        <v>1484</v>
      </c>
      <c r="D1256" s="29" t="s">
        <v>68</v>
      </c>
      <c r="E1256" s="29" t="s">
        <v>1485</v>
      </c>
      <c r="F1256" s="29" t="s">
        <v>7</v>
      </c>
      <c r="G1256" s="29" t="s">
        <v>15</v>
      </c>
      <c r="H1256" s="29"/>
      <c r="I1256" s="28">
        <v>2022</v>
      </c>
    </row>
    <row r="1257" spans="1:9" ht="60" x14ac:dyDescent="0.25">
      <c r="A1257" s="26">
        <v>2</v>
      </c>
      <c r="B1257" s="26" t="s">
        <v>2279</v>
      </c>
      <c r="C1257" s="28" t="s">
        <v>1484</v>
      </c>
      <c r="D1257" s="29" t="s">
        <v>68</v>
      </c>
      <c r="E1257" s="29" t="s">
        <v>1486</v>
      </c>
      <c r="F1257" s="29" t="s">
        <v>7</v>
      </c>
      <c r="G1257" s="29" t="s">
        <v>113</v>
      </c>
      <c r="H1257" s="29"/>
      <c r="I1257" s="28">
        <v>2022</v>
      </c>
    </row>
    <row r="1258" spans="1:9" ht="60" x14ac:dyDescent="0.25">
      <c r="A1258" s="26">
        <v>3</v>
      </c>
      <c r="B1258" s="26" t="s">
        <v>2282</v>
      </c>
      <c r="C1258" s="28" t="s">
        <v>1484</v>
      </c>
      <c r="D1258" s="29" t="s">
        <v>68</v>
      </c>
      <c r="E1258" s="29" t="s">
        <v>1487</v>
      </c>
      <c r="F1258" s="29" t="s">
        <v>7</v>
      </c>
      <c r="G1258" s="29" t="s">
        <v>8</v>
      </c>
      <c r="H1258" s="29"/>
      <c r="I1258" s="28">
        <v>2022</v>
      </c>
    </row>
    <row r="1259" spans="1:9" ht="30" x14ac:dyDescent="0.25">
      <c r="A1259" s="26">
        <v>4</v>
      </c>
      <c r="B1259" s="26" t="s">
        <v>2283</v>
      </c>
      <c r="C1259" s="28" t="s">
        <v>1484</v>
      </c>
      <c r="D1259" s="29" t="s">
        <v>68</v>
      </c>
      <c r="E1259" s="29" t="s">
        <v>1488</v>
      </c>
      <c r="F1259" s="29" t="s">
        <v>7</v>
      </c>
      <c r="G1259" s="29" t="s">
        <v>8</v>
      </c>
      <c r="H1259" s="29"/>
      <c r="I1259" s="28">
        <v>2022</v>
      </c>
    </row>
    <row r="1260" spans="1:9" ht="60" x14ac:dyDescent="0.25">
      <c r="A1260" s="26">
        <v>5</v>
      </c>
      <c r="B1260" s="26" t="s">
        <v>2266</v>
      </c>
      <c r="C1260" s="28" t="s">
        <v>1484</v>
      </c>
      <c r="D1260" s="29" t="s">
        <v>68</v>
      </c>
      <c r="E1260" s="29" t="s">
        <v>1489</v>
      </c>
      <c r="F1260" s="29" t="s">
        <v>7</v>
      </c>
      <c r="G1260" s="29" t="s">
        <v>12</v>
      </c>
      <c r="H1260" s="29"/>
      <c r="I1260" s="28">
        <v>2022</v>
      </c>
    </row>
    <row r="1261" spans="1:9" ht="60" x14ac:dyDescent="0.25">
      <c r="A1261" s="26">
        <v>6</v>
      </c>
      <c r="B1261" s="26" t="s">
        <v>2269</v>
      </c>
      <c r="C1261" s="28" t="s">
        <v>1484</v>
      </c>
      <c r="D1261" s="29" t="s">
        <v>68</v>
      </c>
      <c r="E1261" s="29" t="s">
        <v>1490</v>
      </c>
      <c r="F1261" s="29" t="s">
        <v>7</v>
      </c>
      <c r="G1261" s="29" t="s">
        <v>15</v>
      </c>
      <c r="H1261" s="29"/>
      <c r="I1261" s="28">
        <v>2022</v>
      </c>
    </row>
    <row r="1262" spans="1:9" ht="30" x14ac:dyDescent="0.25">
      <c r="A1262" s="26">
        <v>7</v>
      </c>
      <c r="B1262" s="26" t="s">
        <v>2284</v>
      </c>
      <c r="C1262" s="28" t="s">
        <v>1484</v>
      </c>
      <c r="D1262" s="29" t="s">
        <v>68</v>
      </c>
      <c r="E1262" s="29" t="s">
        <v>1491</v>
      </c>
      <c r="F1262" s="29" t="s">
        <v>7</v>
      </c>
      <c r="G1262" s="29" t="s">
        <v>15</v>
      </c>
      <c r="H1262" s="29"/>
      <c r="I1262" s="28">
        <v>2022</v>
      </c>
    </row>
    <row r="1263" spans="1:9" ht="60" x14ac:dyDescent="0.25">
      <c r="A1263" s="26">
        <v>8</v>
      </c>
      <c r="B1263" s="26" t="s">
        <v>2271</v>
      </c>
      <c r="C1263" s="28" t="s">
        <v>1484</v>
      </c>
      <c r="D1263" s="29" t="s">
        <v>68</v>
      </c>
      <c r="E1263" s="29" t="s">
        <v>1492</v>
      </c>
      <c r="F1263" s="29" t="s">
        <v>7</v>
      </c>
      <c r="G1263" s="29" t="s">
        <v>15</v>
      </c>
      <c r="H1263" s="29"/>
      <c r="I1263" s="28">
        <v>2022</v>
      </c>
    </row>
    <row r="1264" spans="1:9" ht="30" x14ac:dyDescent="0.25">
      <c r="A1264" s="26">
        <v>9</v>
      </c>
      <c r="B1264" s="26" t="s">
        <v>2274</v>
      </c>
      <c r="C1264" s="28" t="s">
        <v>1484</v>
      </c>
      <c r="D1264" s="29" t="s">
        <v>68</v>
      </c>
      <c r="E1264" s="29" t="s">
        <v>1493</v>
      </c>
      <c r="F1264" s="29" t="s">
        <v>7</v>
      </c>
      <c r="G1264" s="29" t="s">
        <v>8</v>
      </c>
      <c r="H1264" s="29"/>
      <c r="I1264" s="28">
        <v>2022</v>
      </c>
    </row>
    <row r="1265" spans="1:9" ht="30" x14ac:dyDescent="0.25">
      <c r="A1265" s="26">
        <v>10</v>
      </c>
      <c r="B1265" s="26" t="s">
        <v>2285</v>
      </c>
      <c r="C1265" s="28" t="s">
        <v>1484</v>
      </c>
      <c r="D1265" s="29" t="s">
        <v>68</v>
      </c>
      <c r="E1265" s="29" t="s">
        <v>1494</v>
      </c>
      <c r="F1265" s="29" t="s">
        <v>7</v>
      </c>
      <c r="G1265" s="29" t="s">
        <v>8</v>
      </c>
      <c r="H1265" s="29"/>
      <c r="I1265" s="28">
        <v>2022</v>
      </c>
    </row>
    <row r="1266" spans="1:9" ht="30" x14ac:dyDescent="0.25">
      <c r="A1266" s="26">
        <v>11</v>
      </c>
      <c r="B1266" s="26" t="s">
        <v>2267</v>
      </c>
      <c r="C1266" s="28" t="s">
        <v>1484</v>
      </c>
      <c r="D1266" s="29" t="s">
        <v>68</v>
      </c>
      <c r="E1266" s="29" t="s">
        <v>1495</v>
      </c>
      <c r="F1266" s="29" t="s">
        <v>7</v>
      </c>
      <c r="G1266" s="29" t="s">
        <v>12</v>
      </c>
      <c r="H1266" s="29"/>
      <c r="I1266" s="28">
        <v>2022</v>
      </c>
    </row>
    <row r="1267" spans="1:9" ht="60" x14ac:dyDescent="0.25">
      <c r="A1267" s="26">
        <v>12</v>
      </c>
      <c r="B1267" s="26" t="s">
        <v>2286</v>
      </c>
      <c r="C1267" s="28" t="s">
        <v>1484</v>
      </c>
      <c r="D1267" s="29" t="s">
        <v>68</v>
      </c>
      <c r="E1267" s="29" t="s">
        <v>1496</v>
      </c>
      <c r="F1267" s="29" t="s">
        <v>7</v>
      </c>
      <c r="G1267" s="29" t="s">
        <v>8</v>
      </c>
      <c r="H1267" s="29"/>
      <c r="I1267" s="28">
        <v>2022</v>
      </c>
    </row>
    <row r="1268" spans="1:9" ht="45" x14ac:dyDescent="0.25">
      <c r="A1268" s="26">
        <v>13</v>
      </c>
      <c r="B1268" s="26" t="s">
        <v>2287</v>
      </c>
      <c r="C1268" s="28" t="s">
        <v>1484</v>
      </c>
      <c r="D1268" s="29" t="s">
        <v>68</v>
      </c>
      <c r="E1268" s="29" t="s">
        <v>1497</v>
      </c>
      <c r="F1268" s="29" t="s">
        <v>7</v>
      </c>
      <c r="G1268" s="29" t="s">
        <v>8</v>
      </c>
      <c r="H1268" s="29"/>
      <c r="I1268" s="28">
        <v>2022</v>
      </c>
    </row>
    <row r="1269" spans="1:9" ht="45" x14ac:dyDescent="0.25">
      <c r="A1269" s="26">
        <v>14</v>
      </c>
      <c r="B1269" s="26" t="s">
        <v>2278</v>
      </c>
      <c r="C1269" s="28" t="s">
        <v>1484</v>
      </c>
      <c r="D1269" s="29" t="s">
        <v>68</v>
      </c>
      <c r="E1269" s="29" t="s">
        <v>1498</v>
      </c>
      <c r="F1269" s="29" t="s">
        <v>7</v>
      </c>
      <c r="G1269" s="29" t="s">
        <v>15</v>
      </c>
      <c r="H1269" s="29"/>
      <c r="I1269" s="28">
        <v>2022</v>
      </c>
    </row>
    <row r="1270" spans="1:9" ht="30" x14ac:dyDescent="0.25">
      <c r="A1270" s="26">
        <v>1</v>
      </c>
      <c r="B1270" s="26" t="s">
        <v>2288</v>
      </c>
      <c r="C1270" s="28" t="s">
        <v>1499</v>
      </c>
      <c r="D1270" s="29" t="s">
        <v>69</v>
      </c>
      <c r="E1270" s="29" t="s">
        <v>1500</v>
      </c>
      <c r="F1270" s="29" t="s">
        <v>7</v>
      </c>
      <c r="G1270" s="29" t="s">
        <v>12</v>
      </c>
      <c r="H1270" s="29"/>
      <c r="I1270" s="28">
        <v>2022</v>
      </c>
    </row>
    <row r="1271" spans="1:9" ht="45" x14ac:dyDescent="0.25">
      <c r="A1271" s="26">
        <v>2</v>
      </c>
      <c r="B1271" s="26" t="s">
        <v>2289</v>
      </c>
      <c r="C1271" s="28" t="s">
        <v>1499</v>
      </c>
      <c r="D1271" s="29" t="s">
        <v>69</v>
      </c>
      <c r="E1271" s="29" t="s">
        <v>1501</v>
      </c>
      <c r="F1271" s="29" t="s">
        <v>7</v>
      </c>
      <c r="G1271" s="29" t="s">
        <v>12</v>
      </c>
      <c r="H1271" s="29"/>
      <c r="I1271" s="28">
        <v>2022</v>
      </c>
    </row>
    <row r="1272" spans="1:9" ht="60" x14ac:dyDescent="0.25">
      <c r="A1272" s="26">
        <v>3</v>
      </c>
      <c r="B1272" s="26" t="s">
        <v>2300</v>
      </c>
      <c r="C1272" s="28" t="s">
        <v>1499</v>
      </c>
      <c r="D1272" s="29" t="s">
        <v>69</v>
      </c>
      <c r="E1272" s="29" t="s">
        <v>1502</v>
      </c>
      <c r="F1272" s="29" t="s">
        <v>7</v>
      </c>
      <c r="G1272" s="29" t="s">
        <v>12</v>
      </c>
      <c r="H1272" s="29"/>
      <c r="I1272" s="28">
        <v>2022</v>
      </c>
    </row>
    <row r="1273" spans="1:9" ht="60" x14ac:dyDescent="0.25">
      <c r="A1273" s="26">
        <v>4</v>
      </c>
      <c r="B1273" s="26" t="s">
        <v>2290</v>
      </c>
      <c r="C1273" s="28" t="s">
        <v>1499</v>
      </c>
      <c r="D1273" s="29" t="s">
        <v>69</v>
      </c>
      <c r="E1273" s="29" t="s">
        <v>1503</v>
      </c>
      <c r="F1273" s="29" t="s">
        <v>7</v>
      </c>
      <c r="G1273" s="29" t="s">
        <v>8</v>
      </c>
      <c r="H1273" s="29"/>
      <c r="I1273" s="28">
        <v>2022</v>
      </c>
    </row>
    <row r="1274" spans="1:9" ht="45" x14ac:dyDescent="0.25">
      <c r="A1274" s="26">
        <v>5</v>
      </c>
      <c r="B1274" s="26" t="s">
        <v>2296</v>
      </c>
      <c r="C1274" s="28" t="s">
        <v>1499</v>
      </c>
      <c r="D1274" s="29" t="s">
        <v>69</v>
      </c>
      <c r="E1274" s="29" t="s">
        <v>1504</v>
      </c>
      <c r="F1274" s="29" t="s">
        <v>7</v>
      </c>
      <c r="G1274" s="29" t="s">
        <v>8</v>
      </c>
      <c r="H1274" s="29"/>
      <c r="I1274" s="28">
        <v>2022</v>
      </c>
    </row>
    <row r="1275" spans="1:9" ht="45" x14ac:dyDescent="0.25">
      <c r="A1275" s="26">
        <v>6</v>
      </c>
      <c r="B1275" s="26" t="s">
        <v>2301</v>
      </c>
      <c r="C1275" s="28" t="s">
        <v>1499</v>
      </c>
      <c r="D1275" s="29" t="s">
        <v>69</v>
      </c>
      <c r="E1275" s="29" t="s">
        <v>1505</v>
      </c>
      <c r="F1275" s="29" t="s">
        <v>7</v>
      </c>
      <c r="G1275" s="29" t="s">
        <v>8</v>
      </c>
      <c r="H1275" s="29"/>
      <c r="I1275" s="28">
        <v>2022</v>
      </c>
    </row>
    <row r="1276" spans="1:9" ht="45" x14ac:dyDescent="0.25">
      <c r="A1276" s="26">
        <v>7</v>
      </c>
      <c r="B1276" s="26" t="s">
        <v>2302</v>
      </c>
      <c r="C1276" s="28" t="s">
        <v>1499</v>
      </c>
      <c r="D1276" s="29" t="s">
        <v>69</v>
      </c>
      <c r="E1276" s="29" t="s">
        <v>1506</v>
      </c>
      <c r="F1276" s="29" t="s">
        <v>7</v>
      </c>
      <c r="G1276" s="29" t="s">
        <v>12</v>
      </c>
      <c r="H1276" s="29"/>
      <c r="I1276" s="28">
        <v>2022</v>
      </c>
    </row>
    <row r="1277" spans="1:9" ht="30" x14ac:dyDescent="0.25">
      <c r="A1277" s="26">
        <v>8</v>
      </c>
      <c r="B1277" s="26" t="s">
        <v>2292</v>
      </c>
      <c r="C1277" s="28" t="s">
        <v>1499</v>
      </c>
      <c r="D1277" s="29" t="s">
        <v>69</v>
      </c>
      <c r="E1277" s="29" t="s">
        <v>991</v>
      </c>
      <c r="F1277" s="29" t="s">
        <v>7</v>
      </c>
      <c r="G1277" s="29" t="s">
        <v>12</v>
      </c>
      <c r="H1277" s="29"/>
      <c r="I1277" s="28">
        <v>2022</v>
      </c>
    </row>
    <row r="1278" spans="1:9" ht="30" x14ac:dyDescent="0.25">
      <c r="A1278" s="26">
        <v>9</v>
      </c>
      <c r="B1278" s="26" t="s">
        <v>2291</v>
      </c>
      <c r="C1278" s="28" t="s">
        <v>1499</v>
      </c>
      <c r="D1278" s="29" t="s">
        <v>69</v>
      </c>
      <c r="E1278" s="29" t="s">
        <v>1507</v>
      </c>
      <c r="F1278" s="29" t="s">
        <v>7</v>
      </c>
      <c r="G1278" s="29" t="s">
        <v>8</v>
      </c>
      <c r="H1278" s="29"/>
      <c r="I1278" s="28">
        <v>2022</v>
      </c>
    </row>
    <row r="1279" spans="1:9" ht="30" x14ac:dyDescent="0.25">
      <c r="A1279" s="26">
        <v>10</v>
      </c>
      <c r="B1279" s="26" t="s">
        <v>2303</v>
      </c>
      <c r="C1279" s="28" t="s">
        <v>1499</v>
      </c>
      <c r="D1279" s="29" t="s">
        <v>69</v>
      </c>
      <c r="E1279" s="29" t="s">
        <v>1508</v>
      </c>
      <c r="F1279" s="29" t="s">
        <v>7</v>
      </c>
      <c r="G1279" s="29" t="s">
        <v>8</v>
      </c>
      <c r="H1279" s="29"/>
      <c r="I1279" s="28">
        <v>2022</v>
      </c>
    </row>
    <row r="1280" spans="1:9" ht="60" x14ac:dyDescent="0.25">
      <c r="A1280" s="26">
        <v>11</v>
      </c>
      <c r="B1280" s="26" t="s">
        <v>2297</v>
      </c>
      <c r="C1280" s="28" t="s">
        <v>1499</v>
      </c>
      <c r="D1280" s="29" t="s">
        <v>69</v>
      </c>
      <c r="E1280" s="29" t="s">
        <v>1509</v>
      </c>
      <c r="F1280" s="29" t="s">
        <v>7</v>
      </c>
      <c r="G1280" s="29" t="s">
        <v>8</v>
      </c>
      <c r="H1280" s="29"/>
      <c r="I1280" s="28">
        <v>2022</v>
      </c>
    </row>
    <row r="1281" spans="1:9" ht="45" x14ac:dyDescent="0.25">
      <c r="A1281" s="26">
        <v>12</v>
      </c>
      <c r="B1281" s="26" t="s">
        <v>2293</v>
      </c>
      <c r="C1281" s="28" t="s">
        <v>1499</v>
      </c>
      <c r="D1281" s="29" t="s">
        <v>69</v>
      </c>
      <c r="E1281" s="29" t="s">
        <v>1510</v>
      </c>
      <c r="F1281" s="29" t="s">
        <v>7</v>
      </c>
      <c r="G1281" s="29" t="s">
        <v>15</v>
      </c>
      <c r="H1281" s="29"/>
      <c r="I1281" s="28">
        <v>2022</v>
      </c>
    </row>
    <row r="1282" spans="1:9" ht="30" x14ac:dyDescent="0.25">
      <c r="A1282" s="26">
        <v>13</v>
      </c>
      <c r="B1282" s="26" t="s">
        <v>2298</v>
      </c>
      <c r="C1282" s="28" t="s">
        <v>1499</v>
      </c>
      <c r="D1282" s="29" t="s">
        <v>69</v>
      </c>
      <c r="E1282" s="29" t="s">
        <v>1511</v>
      </c>
      <c r="F1282" s="29" t="s">
        <v>7</v>
      </c>
      <c r="G1282" s="29" t="s">
        <v>8</v>
      </c>
      <c r="H1282" s="29"/>
      <c r="I1282" s="28">
        <v>2022</v>
      </c>
    </row>
    <row r="1283" spans="1:9" ht="60" x14ac:dyDescent="0.25">
      <c r="A1283" s="26">
        <v>14</v>
      </c>
      <c r="B1283" s="26" t="s">
        <v>2294</v>
      </c>
      <c r="C1283" s="28" t="s">
        <v>1499</v>
      </c>
      <c r="D1283" s="29" t="s">
        <v>69</v>
      </c>
      <c r="E1283" s="29" t="s">
        <v>1512</v>
      </c>
      <c r="F1283" s="29" t="s">
        <v>7</v>
      </c>
      <c r="G1283" s="29" t="s">
        <v>12</v>
      </c>
      <c r="H1283" s="29"/>
      <c r="I1283" s="28">
        <v>2022</v>
      </c>
    </row>
    <row r="1284" spans="1:9" ht="45" x14ac:dyDescent="0.25">
      <c r="A1284" s="26">
        <v>15</v>
      </c>
      <c r="B1284" s="26" t="s">
        <v>2295</v>
      </c>
      <c r="C1284" s="28" t="s">
        <v>1499</v>
      </c>
      <c r="D1284" s="29" t="s">
        <v>69</v>
      </c>
      <c r="E1284" s="29" t="s">
        <v>1513</v>
      </c>
      <c r="F1284" s="29" t="s">
        <v>7</v>
      </c>
      <c r="G1284" s="29" t="s">
        <v>15</v>
      </c>
      <c r="H1284" s="29"/>
      <c r="I1284" s="28">
        <v>2022</v>
      </c>
    </row>
    <row r="1285" spans="1:9" ht="30" x14ac:dyDescent="0.25">
      <c r="A1285" s="26">
        <v>1</v>
      </c>
      <c r="B1285" s="26" t="s">
        <v>2304</v>
      </c>
      <c r="C1285" s="28" t="s">
        <v>1514</v>
      </c>
      <c r="D1285" s="29" t="s">
        <v>70</v>
      </c>
      <c r="E1285" s="29" t="s">
        <v>1515</v>
      </c>
      <c r="F1285" s="29" t="s">
        <v>7</v>
      </c>
      <c r="G1285" s="29" t="s">
        <v>15</v>
      </c>
      <c r="H1285" s="29"/>
      <c r="I1285" s="28">
        <v>2022</v>
      </c>
    </row>
    <row r="1286" spans="1:9" ht="60" x14ac:dyDescent="0.25">
      <c r="A1286" s="26">
        <v>2</v>
      </c>
      <c r="B1286" s="26" t="s">
        <v>2322</v>
      </c>
      <c r="C1286" s="28" t="s">
        <v>1514</v>
      </c>
      <c r="D1286" s="29" t="s">
        <v>70</v>
      </c>
      <c r="E1286" s="29" t="s">
        <v>1516</v>
      </c>
      <c r="F1286" s="29" t="s">
        <v>7</v>
      </c>
      <c r="G1286" s="29" t="s">
        <v>8</v>
      </c>
      <c r="H1286" s="29"/>
      <c r="I1286" s="28">
        <v>2022</v>
      </c>
    </row>
    <row r="1287" spans="1:9" ht="45" x14ac:dyDescent="0.25">
      <c r="A1287" s="26">
        <v>3</v>
      </c>
      <c r="B1287" s="26" t="s">
        <v>2307</v>
      </c>
      <c r="C1287" s="28" t="s">
        <v>1514</v>
      </c>
      <c r="D1287" s="29" t="s">
        <v>70</v>
      </c>
      <c r="E1287" s="29" t="s">
        <v>1517</v>
      </c>
      <c r="F1287" s="29" t="s">
        <v>7</v>
      </c>
      <c r="G1287" s="29" t="s">
        <v>15</v>
      </c>
      <c r="H1287" s="29"/>
      <c r="I1287" s="28">
        <v>2022</v>
      </c>
    </row>
    <row r="1288" spans="1:9" ht="30" x14ac:dyDescent="0.25">
      <c r="A1288" s="26">
        <v>4</v>
      </c>
      <c r="B1288" s="26" t="s">
        <v>2310</v>
      </c>
      <c r="C1288" s="28" t="s">
        <v>1514</v>
      </c>
      <c r="D1288" s="29" t="s">
        <v>70</v>
      </c>
      <c r="E1288" s="29" t="s">
        <v>1518</v>
      </c>
      <c r="F1288" s="29" t="s">
        <v>7</v>
      </c>
      <c r="G1288" s="29" t="s">
        <v>15</v>
      </c>
      <c r="H1288" s="29"/>
      <c r="I1288" s="28">
        <v>2022</v>
      </c>
    </row>
    <row r="1289" spans="1:9" ht="45" x14ac:dyDescent="0.25">
      <c r="A1289" s="26">
        <v>5</v>
      </c>
      <c r="B1289" s="26" t="s">
        <v>2319</v>
      </c>
      <c r="C1289" s="28" t="s">
        <v>1514</v>
      </c>
      <c r="D1289" s="29" t="s">
        <v>70</v>
      </c>
      <c r="E1289" s="29" t="s">
        <v>1519</v>
      </c>
      <c r="F1289" s="29" t="s">
        <v>7</v>
      </c>
      <c r="G1289" s="29" t="s">
        <v>15</v>
      </c>
      <c r="H1289" s="29"/>
      <c r="I1289" s="28">
        <v>2022</v>
      </c>
    </row>
    <row r="1290" spans="1:9" ht="45" x14ac:dyDescent="0.25">
      <c r="A1290" s="26">
        <v>6</v>
      </c>
      <c r="B1290" s="26" t="s">
        <v>2311</v>
      </c>
      <c r="C1290" s="28" t="s">
        <v>1514</v>
      </c>
      <c r="D1290" s="29" t="s">
        <v>70</v>
      </c>
      <c r="E1290" s="29" t="s">
        <v>1520</v>
      </c>
      <c r="F1290" s="29" t="s">
        <v>7</v>
      </c>
      <c r="G1290" s="29" t="s">
        <v>15</v>
      </c>
      <c r="H1290" s="29"/>
      <c r="I1290" s="28">
        <v>2022</v>
      </c>
    </row>
    <row r="1291" spans="1:9" ht="45" x14ac:dyDescent="0.25">
      <c r="A1291" s="26">
        <v>7</v>
      </c>
      <c r="B1291" s="26" t="s">
        <v>2321</v>
      </c>
      <c r="C1291" s="28" t="s">
        <v>1514</v>
      </c>
      <c r="D1291" s="29" t="s">
        <v>70</v>
      </c>
      <c r="E1291" s="29" t="s">
        <v>1023</v>
      </c>
      <c r="F1291" s="29" t="s">
        <v>7</v>
      </c>
      <c r="G1291" s="29" t="s">
        <v>8</v>
      </c>
      <c r="H1291" s="29"/>
      <c r="I1291" s="28">
        <v>2022</v>
      </c>
    </row>
    <row r="1292" spans="1:9" ht="45" x14ac:dyDescent="0.25">
      <c r="A1292" s="26">
        <v>8</v>
      </c>
      <c r="B1292" s="26" t="s">
        <v>2316</v>
      </c>
      <c r="C1292" s="28" t="s">
        <v>1514</v>
      </c>
      <c r="D1292" s="29" t="s">
        <v>70</v>
      </c>
      <c r="E1292" s="29" t="s">
        <v>1521</v>
      </c>
      <c r="F1292" s="29" t="s">
        <v>7</v>
      </c>
      <c r="G1292" s="29" t="s">
        <v>113</v>
      </c>
      <c r="H1292" s="29"/>
      <c r="I1292" s="28">
        <v>2022</v>
      </c>
    </row>
    <row r="1293" spans="1:9" ht="30" x14ac:dyDescent="0.25">
      <c r="A1293" s="26">
        <v>1</v>
      </c>
      <c r="B1293" s="26" t="s">
        <v>2346</v>
      </c>
      <c r="C1293" s="28" t="s">
        <v>1522</v>
      </c>
      <c r="D1293" s="29" t="s">
        <v>71</v>
      </c>
      <c r="E1293" s="29" t="s">
        <v>1523</v>
      </c>
      <c r="F1293" s="29" t="s">
        <v>7</v>
      </c>
      <c r="G1293" s="29" t="s">
        <v>8</v>
      </c>
      <c r="H1293" s="29"/>
      <c r="I1293" s="28">
        <v>2022</v>
      </c>
    </row>
    <row r="1294" spans="1:9" ht="45" x14ac:dyDescent="0.25">
      <c r="A1294" s="26">
        <v>2</v>
      </c>
      <c r="B1294" s="26" t="s">
        <v>2337</v>
      </c>
      <c r="C1294" s="28" t="s">
        <v>1522</v>
      </c>
      <c r="D1294" s="29" t="s">
        <v>71</v>
      </c>
      <c r="E1294" s="29" t="s">
        <v>1524</v>
      </c>
      <c r="F1294" s="29" t="s">
        <v>7</v>
      </c>
      <c r="G1294" s="29" t="s">
        <v>12</v>
      </c>
      <c r="H1294" s="29"/>
      <c r="I1294" s="28">
        <v>2022</v>
      </c>
    </row>
    <row r="1295" spans="1:9" ht="60" x14ac:dyDescent="0.25">
      <c r="A1295" s="26">
        <v>3</v>
      </c>
      <c r="B1295" s="26" t="s">
        <v>2326</v>
      </c>
      <c r="C1295" s="28" t="s">
        <v>1522</v>
      </c>
      <c r="D1295" s="29" t="s">
        <v>71</v>
      </c>
      <c r="E1295" s="29" t="s">
        <v>1525</v>
      </c>
      <c r="F1295" s="29" t="s">
        <v>7</v>
      </c>
      <c r="G1295" s="29" t="s">
        <v>15</v>
      </c>
      <c r="H1295" s="29"/>
      <c r="I1295" s="28">
        <v>2022</v>
      </c>
    </row>
    <row r="1296" spans="1:9" ht="45" x14ac:dyDescent="0.25">
      <c r="A1296" s="26">
        <v>4</v>
      </c>
      <c r="B1296" s="26" t="s">
        <v>2327</v>
      </c>
      <c r="C1296" s="28" t="s">
        <v>1522</v>
      </c>
      <c r="D1296" s="29" t="s">
        <v>71</v>
      </c>
      <c r="E1296" s="29" t="s">
        <v>1003</v>
      </c>
      <c r="F1296" s="29" t="s">
        <v>7</v>
      </c>
      <c r="G1296" s="29" t="s">
        <v>15</v>
      </c>
      <c r="H1296" s="29"/>
      <c r="I1296" s="28">
        <v>2022</v>
      </c>
    </row>
    <row r="1297" spans="1:9" ht="30" x14ac:dyDescent="0.25">
      <c r="A1297" s="26">
        <v>5</v>
      </c>
      <c r="B1297" s="26" t="s">
        <v>2347</v>
      </c>
      <c r="C1297" s="28" t="s">
        <v>1522</v>
      </c>
      <c r="D1297" s="29" t="s">
        <v>71</v>
      </c>
      <c r="E1297" s="29" t="s">
        <v>1526</v>
      </c>
      <c r="F1297" s="29" t="s">
        <v>7</v>
      </c>
      <c r="G1297" s="29" t="s">
        <v>8</v>
      </c>
      <c r="H1297" s="29"/>
      <c r="I1297" s="28">
        <v>2022</v>
      </c>
    </row>
    <row r="1298" spans="1:9" ht="60" x14ac:dyDescent="0.25">
      <c r="A1298" s="26">
        <v>6</v>
      </c>
      <c r="B1298" s="26" t="s">
        <v>2330</v>
      </c>
      <c r="C1298" s="28" t="s">
        <v>1522</v>
      </c>
      <c r="D1298" s="29" t="s">
        <v>71</v>
      </c>
      <c r="E1298" s="29" t="s">
        <v>1527</v>
      </c>
      <c r="F1298" s="29" t="s">
        <v>7</v>
      </c>
      <c r="G1298" s="29" t="s">
        <v>8</v>
      </c>
      <c r="H1298" s="29"/>
      <c r="I1298" s="28">
        <v>2022</v>
      </c>
    </row>
    <row r="1299" spans="1:9" ht="45" x14ac:dyDescent="0.25">
      <c r="A1299" s="26">
        <v>7</v>
      </c>
      <c r="B1299" s="26" t="s">
        <v>2348</v>
      </c>
      <c r="C1299" s="28" t="s">
        <v>1522</v>
      </c>
      <c r="D1299" s="29" t="s">
        <v>71</v>
      </c>
      <c r="E1299" s="29" t="s">
        <v>1528</v>
      </c>
      <c r="F1299" s="29" t="s">
        <v>7</v>
      </c>
      <c r="G1299" s="29" t="s">
        <v>113</v>
      </c>
      <c r="H1299" s="29"/>
      <c r="I1299" s="28">
        <v>2022</v>
      </c>
    </row>
    <row r="1300" spans="1:9" ht="45" x14ac:dyDescent="0.25">
      <c r="A1300" s="26">
        <v>8</v>
      </c>
      <c r="B1300" s="26" t="s">
        <v>2349</v>
      </c>
      <c r="C1300" s="28" t="s">
        <v>1522</v>
      </c>
      <c r="D1300" s="29" t="s">
        <v>71</v>
      </c>
      <c r="E1300" s="29" t="s">
        <v>1529</v>
      </c>
      <c r="F1300" s="29" t="s">
        <v>7</v>
      </c>
      <c r="G1300" s="29" t="s">
        <v>8</v>
      </c>
      <c r="H1300" s="29"/>
      <c r="I1300" s="28">
        <v>2022</v>
      </c>
    </row>
    <row r="1301" spans="1:9" ht="45" x14ac:dyDescent="0.25">
      <c r="A1301" s="26">
        <v>9</v>
      </c>
      <c r="B1301" s="26" t="s">
        <v>2350</v>
      </c>
      <c r="C1301" s="28" t="s">
        <v>1522</v>
      </c>
      <c r="D1301" s="29" t="s">
        <v>71</v>
      </c>
      <c r="E1301" s="29" t="s">
        <v>1530</v>
      </c>
      <c r="F1301" s="29" t="s">
        <v>7</v>
      </c>
      <c r="G1301" s="29" t="s">
        <v>113</v>
      </c>
      <c r="H1301" s="29"/>
      <c r="I1301" s="28">
        <v>2022</v>
      </c>
    </row>
    <row r="1302" spans="1:9" ht="75" x14ac:dyDescent="0.25">
      <c r="A1302" s="26">
        <v>1</v>
      </c>
      <c r="B1302" s="26" t="s">
        <v>2360</v>
      </c>
      <c r="C1302" s="28" t="s">
        <v>1531</v>
      </c>
      <c r="D1302" s="29" t="s">
        <v>72</v>
      </c>
      <c r="E1302" s="29" t="s">
        <v>1532</v>
      </c>
      <c r="F1302" s="29" t="s">
        <v>7</v>
      </c>
      <c r="G1302" s="29" t="s">
        <v>8</v>
      </c>
      <c r="H1302" s="29"/>
      <c r="I1302" s="28">
        <v>2022</v>
      </c>
    </row>
    <row r="1303" spans="1:9" ht="60" x14ac:dyDescent="0.25">
      <c r="A1303" s="26">
        <v>2</v>
      </c>
      <c r="B1303" s="26" t="s">
        <v>2361</v>
      </c>
      <c r="C1303" s="28" t="s">
        <v>1531</v>
      </c>
      <c r="D1303" s="29" t="s">
        <v>72</v>
      </c>
      <c r="E1303" s="29" t="s">
        <v>1533</v>
      </c>
      <c r="F1303" s="29" t="s">
        <v>7</v>
      </c>
      <c r="G1303" s="29" t="s">
        <v>8</v>
      </c>
      <c r="H1303" s="29"/>
      <c r="I1303" s="28">
        <v>2022</v>
      </c>
    </row>
    <row r="1304" spans="1:9" ht="30" x14ac:dyDescent="0.25">
      <c r="A1304" s="26">
        <v>3</v>
      </c>
      <c r="B1304" s="26" t="s">
        <v>2362</v>
      </c>
      <c r="C1304" s="28" t="s">
        <v>1531</v>
      </c>
      <c r="D1304" s="29" t="s">
        <v>72</v>
      </c>
      <c r="E1304" s="29" t="s">
        <v>1534</v>
      </c>
      <c r="F1304" s="29" t="s">
        <v>7</v>
      </c>
      <c r="G1304" s="29" t="s">
        <v>8</v>
      </c>
      <c r="H1304" s="29"/>
      <c r="I1304" s="28">
        <v>2022</v>
      </c>
    </row>
    <row r="1305" spans="1:9" ht="30" x14ac:dyDescent="0.25">
      <c r="A1305" s="26">
        <v>4</v>
      </c>
      <c r="B1305" s="26" t="s">
        <v>2363</v>
      </c>
      <c r="C1305" s="28" t="s">
        <v>1531</v>
      </c>
      <c r="D1305" s="29" t="s">
        <v>72</v>
      </c>
      <c r="E1305" s="29" t="s">
        <v>1535</v>
      </c>
      <c r="F1305" s="29" t="s">
        <v>7</v>
      </c>
      <c r="G1305" s="29" t="s">
        <v>15</v>
      </c>
      <c r="H1305" s="29"/>
      <c r="I1305" s="28">
        <v>2022</v>
      </c>
    </row>
    <row r="1306" spans="1:9" ht="45" x14ac:dyDescent="0.25">
      <c r="A1306" s="26">
        <v>5</v>
      </c>
      <c r="B1306" s="26" t="s">
        <v>2358</v>
      </c>
      <c r="C1306" s="28" t="s">
        <v>1531</v>
      </c>
      <c r="D1306" s="29" t="s">
        <v>72</v>
      </c>
      <c r="E1306" s="29" t="s">
        <v>1536</v>
      </c>
      <c r="F1306" s="29" t="s">
        <v>7</v>
      </c>
      <c r="G1306" s="29" t="s">
        <v>8</v>
      </c>
      <c r="H1306" s="29"/>
      <c r="I1306" s="28">
        <v>2022</v>
      </c>
    </row>
    <row r="1307" spans="1:9" ht="75" x14ac:dyDescent="0.25">
      <c r="A1307" s="26">
        <v>6</v>
      </c>
      <c r="B1307" s="26" t="s">
        <v>2359</v>
      </c>
      <c r="C1307" s="28" t="s">
        <v>1531</v>
      </c>
      <c r="D1307" s="29" t="s">
        <v>72</v>
      </c>
      <c r="E1307" s="29" t="s">
        <v>1537</v>
      </c>
      <c r="F1307" s="29" t="s">
        <v>7</v>
      </c>
      <c r="G1307" s="29" t="s">
        <v>15</v>
      </c>
      <c r="H1307" s="29"/>
      <c r="I1307" s="28">
        <v>2022</v>
      </c>
    </row>
    <row r="1308" spans="1:9" ht="30" x14ac:dyDescent="0.25">
      <c r="A1308" s="26">
        <v>7</v>
      </c>
      <c r="B1308" s="26" t="s">
        <v>2602</v>
      </c>
      <c r="C1308" s="28" t="s">
        <v>1531</v>
      </c>
      <c r="D1308" s="29" t="s">
        <v>72</v>
      </c>
      <c r="E1308" s="29" t="s">
        <v>1538</v>
      </c>
      <c r="F1308" s="29" t="s">
        <v>7</v>
      </c>
      <c r="G1308" s="29" t="s">
        <v>8</v>
      </c>
      <c r="H1308" s="29"/>
      <c r="I1308" s="28">
        <v>2022</v>
      </c>
    </row>
    <row r="1309" spans="1:9" ht="60" x14ac:dyDescent="0.25">
      <c r="A1309" s="26">
        <v>8</v>
      </c>
      <c r="B1309" s="26" t="s">
        <v>2601</v>
      </c>
      <c r="C1309" s="28" t="s">
        <v>1531</v>
      </c>
      <c r="D1309" s="29" t="s">
        <v>72</v>
      </c>
      <c r="E1309" s="29" t="s">
        <v>1539</v>
      </c>
      <c r="F1309" s="29" t="s">
        <v>7</v>
      </c>
      <c r="G1309" s="29" t="s">
        <v>8</v>
      </c>
      <c r="H1309" s="29"/>
      <c r="I1309" s="28">
        <v>2022</v>
      </c>
    </row>
    <row r="1310" spans="1:9" ht="60" x14ac:dyDescent="0.25">
      <c r="A1310" s="26">
        <v>9</v>
      </c>
      <c r="B1310" s="26" t="s">
        <v>2355</v>
      </c>
      <c r="C1310" s="28" t="s">
        <v>1531</v>
      </c>
      <c r="D1310" s="29" t="s">
        <v>72</v>
      </c>
      <c r="E1310" s="29" t="s">
        <v>1540</v>
      </c>
      <c r="F1310" s="29" t="s">
        <v>7</v>
      </c>
      <c r="G1310" s="29" t="s">
        <v>15</v>
      </c>
      <c r="H1310" s="29"/>
      <c r="I1310" s="28">
        <v>2022</v>
      </c>
    </row>
    <row r="1311" spans="1:9" ht="45" x14ac:dyDescent="0.25">
      <c r="A1311" s="26">
        <v>1</v>
      </c>
      <c r="B1311" s="26" t="s">
        <v>2385</v>
      </c>
      <c r="C1311" s="28" t="s">
        <v>1541</v>
      </c>
      <c r="D1311" s="29" t="s">
        <v>73</v>
      </c>
      <c r="E1311" s="29" t="s">
        <v>1542</v>
      </c>
      <c r="F1311" s="29" t="s">
        <v>7</v>
      </c>
      <c r="G1311" s="29" t="s">
        <v>15</v>
      </c>
      <c r="H1311" s="29"/>
      <c r="I1311" s="28">
        <v>2022</v>
      </c>
    </row>
    <row r="1312" spans="1:9" ht="30" x14ac:dyDescent="0.25">
      <c r="A1312" s="26">
        <v>2</v>
      </c>
      <c r="B1312" s="26" t="s">
        <v>2376</v>
      </c>
      <c r="C1312" s="28" t="s">
        <v>1541</v>
      </c>
      <c r="D1312" s="29" t="s">
        <v>73</v>
      </c>
      <c r="E1312" s="29" t="s">
        <v>1543</v>
      </c>
      <c r="F1312" s="29" t="s">
        <v>7</v>
      </c>
      <c r="G1312" s="29" t="s">
        <v>8</v>
      </c>
      <c r="H1312" s="29"/>
      <c r="I1312" s="28">
        <v>2022</v>
      </c>
    </row>
    <row r="1313" spans="1:9" ht="60" x14ac:dyDescent="0.25">
      <c r="A1313" s="26">
        <v>3</v>
      </c>
      <c r="B1313" s="26" t="s">
        <v>2386</v>
      </c>
      <c r="C1313" s="28" t="s">
        <v>1541</v>
      </c>
      <c r="D1313" s="29" t="s">
        <v>73</v>
      </c>
      <c r="E1313" s="29" t="s">
        <v>1544</v>
      </c>
      <c r="F1313" s="29" t="s">
        <v>7</v>
      </c>
      <c r="G1313" s="29" t="s">
        <v>12</v>
      </c>
      <c r="H1313" s="29"/>
      <c r="I1313" s="28">
        <v>2022</v>
      </c>
    </row>
    <row r="1314" spans="1:9" ht="90" x14ac:dyDescent="0.25">
      <c r="A1314" s="26">
        <v>4</v>
      </c>
      <c r="B1314" s="26" t="s">
        <v>2369</v>
      </c>
      <c r="C1314" s="28" t="s">
        <v>1541</v>
      </c>
      <c r="D1314" s="29" t="s">
        <v>73</v>
      </c>
      <c r="E1314" s="29" t="s">
        <v>1545</v>
      </c>
      <c r="F1314" s="29" t="s">
        <v>7</v>
      </c>
      <c r="G1314" s="29" t="s">
        <v>15</v>
      </c>
      <c r="H1314" s="29"/>
      <c r="I1314" s="28">
        <v>2022</v>
      </c>
    </row>
    <row r="1315" spans="1:9" ht="45" x14ac:dyDescent="0.25">
      <c r="A1315" s="26">
        <v>5</v>
      </c>
      <c r="B1315" s="26" t="s">
        <v>2380</v>
      </c>
      <c r="C1315" s="28" t="s">
        <v>1541</v>
      </c>
      <c r="D1315" s="29" t="s">
        <v>73</v>
      </c>
      <c r="E1315" s="29" t="s">
        <v>1546</v>
      </c>
      <c r="F1315" s="29" t="s">
        <v>7</v>
      </c>
      <c r="G1315" s="29" t="s">
        <v>15</v>
      </c>
      <c r="H1315" s="29"/>
      <c r="I1315" s="28">
        <v>2022</v>
      </c>
    </row>
    <row r="1316" spans="1:9" ht="45" x14ac:dyDescent="0.25">
      <c r="A1316" s="26">
        <v>6</v>
      </c>
      <c r="B1316" s="26" t="s">
        <v>2364</v>
      </c>
      <c r="C1316" s="28" t="s">
        <v>1541</v>
      </c>
      <c r="D1316" s="29" t="s">
        <v>73</v>
      </c>
      <c r="E1316" s="29" t="s">
        <v>1547</v>
      </c>
      <c r="F1316" s="29" t="s">
        <v>7</v>
      </c>
      <c r="G1316" s="29" t="s">
        <v>15</v>
      </c>
      <c r="H1316" s="29"/>
      <c r="I1316" s="28">
        <v>2022</v>
      </c>
    </row>
    <row r="1317" spans="1:9" ht="30" x14ac:dyDescent="0.25">
      <c r="A1317" s="26">
        <v>7</v>
      </c>
      <c r="B1317" s="26" t="s">
        <v>2372</v>
      </c>
      <c r="C1317" s="28" t="s">
        <v>1541</v>
      </c>
      <c r="D1317" s="29" t="s">
        <v>73</v>
      </c>
      <c r="E1317" s="29" t="s">
        <v>1548</v>
      </c>
      <c r="F1317" s="29" t="s">
        <v>7</v>
      </c>
      <c r="G1317" s="29" t="s">
        <v>15</v>
      </c>
      <c r="H1317" s="29"/>
      <c r="I1317" s="28">
        <v>2022</v>
      </c>
    </row>
    <row r="1318" spans="1:9" ht="45" x14ac:dyDescent="0.25">
      <c r="A1318" s="26">
        <v>8</v>
      </c>
      <c r="B1318" s="26" t="s">
        <v>2374</v>
      </c>
      <c r="C1318" s="28" t="s">
        <v>1541</v>
      </c>
      <c r="D1318" s="29" t="s">
        <v>73</v>
      </c>
      <c r="E1318" s="29" t="s">
        <v>1549</v>
      </c>
      <c r="F1318" s="29" t="s">
        <v>7</v>
      </c>
      <c r="G1318" s="29" t="s">
        <v>15</v>
      </c>
      <c r="H1318" s="29"/>
      <c r="I1318" s="28">
        <v>2022</v>
      </c>
    </row>
    <row r="1319" spans="1:9" ht="60" x14ac:dyDescent="0.25">
      <c r="A1319" s="26">
        <v>9</v>
      </c>
      <c r="B1319" s="26" t="s">
        <v>2383</v>
      </c>
      <c r="C1319" s="28" t="s">
        <v>1541</v>
      </c>
      <c r="D1319" s="29" t="s">
        <v>73</v>
      </c>
      <c r="E1319" s="29" t="s">
        <v>1550</v>
      </c>
      <c r="F1319" s="29" t="s">
        <v>7</v>
      </c>
      <c r="G1319" s="29" t="s">
        <v>15</v>
      </c>
      <c r="H1319" s="29"/>
      <c r="I1319" s="28">
        <v>2022</v>
      </c>
    </row>
    <row r="1320" spans="1:9" ht="45" x14ac:dyDescent="0.25">
      <c r="A1320" s="26">
        <v>10</v>
      </c>
      <c r="B1320" s="26" t="s">
        <v>2387</v>
      </c>
      <c r="C1320" s="28" t="s">
        <v>1541</v>
      </c>
      <c r="D1320" s="29" t="s">
        <v>73</v>
      </c>
      <c r="E1320" s="29" t="s">
        <v>1551</v>
      </c>
      <c r="F1320" s="29" t="s">
        <v>7</v>
      </c>
      <c r="G1320" s="29" t="s">
        <v>8</v>
      </c>
      <c r="H1320" s="29"/>
      <c r="I1320" s="28">
        <v>2022</v>
      </c>
    </row>
    <row r="1321" spans="1:9" ht="45" x14ac:dyDescent="0.25">
      <c r="A1321" s="26">
        <v>1</v>
      </c>
      <c r="B1321" s="26" t="s">
        <v>2390</v>
      </c>
      <c r="C1321" s="28" t="s">
        <v>1552</v>
      </c>
      <c r="D1321" s="29" t="s">
        <v>74</v>
      </c>
      <c r="E1321" s="29" t="s">
        <v>1553</v>
      </c>
      <c r="F1321" s="29" t="s">
        <v>7</v>
      </c>
      <c r="G1321" s="29" t="s">
        <v>15</v>
      </c>
      <c r="H1321" s="29"/>
      <c r="I1321" s="28">
        <v>2022</v>
      </c>
    </row>
    <row r="1322" spans="1:9" ht="60" x14ac:dyDescent="0.25">
      <c r="A1322" s="26">
        <v>2</v>
      </c>
      <c r="B1322" s="26" t="s">
        <v>2395</v>
      </c>
      <c r="C1322" s="28" t="s">
        <v>1552</v>
      </c>
      <c r="D1322" s="29" t="s">
        <v>74</v>
      </c>
      <c r="E1322" s="29" t="s">
        <v>1554</v>
      </c>
      <c r="F1322" s="29" t="s">
        <v>7</v>
      </c>
      <c r="G1322" s="29" t="s">
        <v>12</v>
      </c>
      <c r="H1322" s="29"/>
      <c r="I1322" s="28">
        <v>2022</v>
      </c>
    </row>
    <row r="1323" spans="1:9" ht="60" x14ac:dyDescent="0.25">
      <c r="A1323" s="26">
        <v>3</v>
      </c>
      <c r="B1323" s="26" t="s">
        <v>2581</v>
      </c>
      <c r="C1323" s="28" t="s">
        <v>1552</v>
      </c>
      <c r="D1323" s="29" t="s">
        <v>74</v>
      </c>
      <c r="E1323" s="29" t="s">
        <v>1555</v>
      </c>
      <c r="F1323" s="29" t="s">
        <v>7</v>
      </c>
      <c r="G1323" s="29" t="s">
        <v>15</v>
      </c>
      <c r="H1323" s="29"/>
      <c r="I1323" s="28">
        <v>2022</v>
      </c>
    </row>
    <row r="1324" spans="1:9" ht="45" x14ac:dyDescent="0.25">
      <c r="A1324" s="26">
        <v>4</v>
      </c>
      <c r="B1324" s="26" t="s">
        <v>2399</v>
      </c>
      <c r="C1324" s="28" t="s">
        <v>1552</v>
      </c>
      <c r="D1324" s="29" t="s">
        <v>74</v>
      </c>
      <c r="E1324" s="29" t="s">
        <v>1556</v>
      </c>
      <c r="F1324" s="29" t="s">
        <v>7</v>
      </c>
      <c r="G1324" s="29" t="s">
        <v>15</v>
      </c>
      <c r="H1324" s="29"/>
      <c r="I1324" s="28">
        <v>2022</v>
      </c>
    </row>
    <row r="1325" spans="1:9" ht="60" x14ac:dyDescent="0.25">
      <c r="A1325" s="26">
        <v>5</v>
      </c>
      <c r="B1325" s="26" t="s">
        <v>2400</v>
      </c>
      <c r="C1325" s="28" t="s">
        <v>1552</v>
      </c>
      <c r="D1325" s="29" t="s">
        <v>74</v>
      </c>
      <c r="E1325" s="29" t="s">
        <v>1557</v>
      </c>
      <c r="F1325" s="29" t="s">
        <v>7</v>
      </c>
      <c r="G1325" s="29" t="s">
        <v>15</v>
      </c>
      <c r="H1325" s="29"/>
      <c r="I1325" s="28">
        <v>2022</v>
      </c>
    </row>
    <row r="1326" spans="1:9" ht="45" x14ac:dyDescent="0.25">
      <c r="A1326" s="26">
        <v>6</v>
      </c>
      <c r="B1326" s="26" t="s">
        <v>2582</v>
      </c>
      <c r="C1326" s="28" t="s">
        <v>1552</v>
      </c>
      <c r="D1326" s="29" t="s">
        <v>74</v>
      </c>
      <c r="E1326" s="29" t="s">
        <v>1558</v>
      </c>
      <c r="F1326" s="29" t="s">
        <v>7</v>
      </c>
      <c r="G1326" s="29" t="s">
        <v>15</v>
      </c>
      <c r="H1326" s="29"/>
      <c r="I1326" s="28">
        <v>2022</v>
      </c>
    </row>
    <row r="1327" spans="1:9" ht="60" x14ac:dyDescent="0.25">
      <c r="A1327" s="26">
        <v>7</v>
      </c>
      <c r="B1327" s="26" t="s">
        <v>2401</v>
      </c>
      <c r="C1327" s="28" t="s">
        <v>1552</v>
      </c>
      <c r="D1327" s="29" t="s">
        <v>74</v>
      </c>
      <c r="E1327" s="29" t="s">
        <v>1559</v>
      </c>
      <c r="F1327" s="29" t="s">
        <v>7</v>
      </c>
      <c r="G1327" s="29" t="s">
        <v>15</v>
      </c>
      <c r="H1327" s="29"/>
      <c r="I1327" s="28">
        <v>2022</v>
      </c>
    </row>
    <row r="1328" spans="1:9" ht="60" x14ac:dyDescent="0.25">
      <c r="A1328" s="26">
        <v>8</v>
      </c>
      <c r="B1328" s="26" t="s">
        <v>2405</v>
      </c>
      <c r="C1328" s="28" t="s">
        <v>1552</v>
      </c>
      <c r="D1328" s="29" t="s">
        <v>74</v>
      </c>
      <c r="E1328" s="29" t="s">
        <v>1560</v>
      </c>
      <c r="F1328" s="29" t="s">
        <v>7</v>
      </c>
      <c r="G1328" s="29" t="s">
        <v>8</v>
      </c>
      <c r="H1328" s="29"/>
      <c r="I1328" s="28">
        <v>2022</v>
      </c>
    </row>
    <row r="1329" spans="1:9" ht="45" x14ac:dyDescent="0.25">
      <c r="A1329" s="26">
        <v>9</v>
      </c>
      <c r="B1329" s="26" t="s">
        <v>2583</v>
      </c>
      <c r="C1329" s="28" t="s">
        <v>1552</v>
      </c>
      <c r="D1329" s="29" t="s">
        <v>74</v>
      </c>
      <c r="E1329" s="29" t="s">
        <v>1561</v>
      </c>
      <c r="F1329" s="29" t="s">
        <v>7</v>
      </c>
      <c r="G1329" s="29" t="s">
        <v>8</v>
      </c>
      <c r="H1329" s="29"/>
      <c r="I1329" s="28">
        <v>2022</v>
      </c>
    </row>
    <row r="1330" spans="1:9" ht="45" x14ac:dyDescent="0.25">
      <c r="A1330" s="26">
        <v>10</v>
      </c>
      <c r="B1330" s="26" t="s">
        <v>2406</v>
      </c>
      <c r="C1330" s="28" t="s">
        <v>1552</v>
      </c>
      <c r="D1330" s="29" t="s">
        <v>74</v>
      </c>
      <c r="E1330" s="29" t="s">
        <v>1562</v>
      </c>
      <c r="F1330" s="29" t="s">
        <v>7</v>
      </c>
      <c r="G1330" s="29" t="s">
        <v>8</v>
      </c>
      <c r="H1330" s="29"/>
      <c r="I1330" s="28">
        <v>2022</v>
      </c>
    </row>
    <row r="1331" spans="1:9" ht="45" x14ac:dyDescent="0.25">
      <c r="A1331" s="26">
        <v>11</v>
      </c>
      <c r="B1331" s="26" t="s">
        <v>2407</v>
      </c>
      <c r="C1331" s="28" t="s">
        <v>1552</v>
      </c>
      <c r="D1331" s="29" t="s">
        <v>74</v>
      </c>
      <c r="E1331" s="29" t="s">
        <v>1563</v>
      </c>
      <c r="F1331" s="29" t="s">
        <v>7</v>
      </c>
      <c r="G1331" s="29" t="s">
        <v>8</v>
      </c>
      <c r="H1331" s="29"/>
      <c r="I1331" s="28">
        <v>2022</v>
      </c>
    </row>
    <row r="1332" spans="1:9" ht="60" x14ac:dyDescent="0.25">
      <c r="A1332" s="26">
        <v>1</v>
      </c>
      <c r="B1332" s="26" t="s">
        <v>2415</v>
      </c>
      <c r="C1332" s="28" t="s">
        <v>1564</v>
      </c>
      <c r="D1332" s="29" t="s">
        <v>75</v>
      </c>
      <c r="E1332" s="29" t="s">
        <v>1565</v>
      </c>
      <c r="F1332" s="29" t="s">
        <v>7</v>
      </c>
      <c r="G1332" s="29" t="s">
        <v>8</v>
      </c>
      <c r="H1332" s="29"/>
      <c r="I1332" s="28">
        <v>2022</v>
      </c>
    </row>
    <row r="1333" spans="1:9" ht="60" x14ac:dyDescent="0.25">
      <c r="A1333" s="26">
        <v>2</v>
      </c>
      <c r="B1333" s="26" t="s">
        <v>2416</v>
      </c>
      <c r="C1333" s="28" t="s">
        <v>1564</v>
      </c>
      <c r="D1333" s="29" t="s">
        <v>75</v>
      </c>
      <c r="E1333" s="29" t="s">
        <v>1566</v>
      </c>
      <c r="F1333" s="29" t="s">
        <v>7</v>
      </c>
      <c r="G1333" s="29" t="s">
        <v>8</v>
      </c>
      <c r="H1333" s="29"/>
      <c r="I1333" s="28">
        <v>2022</v>
      </c>
    </row>
    <row r="1334" spans="1:9" ht="45" x14ac:dyDescent="0.25">
      <c r="A1334" s="26">
        <v>3</v>
      </c>
      <c r="B1334" s="26" t="s">
        <v>2417</v>
      </c>
      <c r="C1334" s="28" t="s">
        <v>1564</v>
      </c>
      <c r="D1334" s="29" t="s">
        <v>75</v>
      </c>
      <c r="E1334" s="29" t="s">
        <v>1567</v>
      </c>
      <c r="F1334" s="29" t="s">
        <v>7</v>
      </c>
      <c r="G1334" s="29" t="s">
        <v>8</v>
      </c>
      <c r="H1334" s="29"/>
      <c r="I1334" s="28">
        <v>2022</v>
      </c>
    </row>
    <row r="1335" spans="1:9" ht="45" x14ac:dyDescent="0.25">
      <c r="A1335" s="26">
        <v>4</v>
      </c>
      <c r="B1335" s="26" t="s">
        <v>2418</v>
      </c>
      <c r="C1335" s="28" t="s">
        <v>1564</v>
      </c>
      <c r="D1335" s="29" t="s">
        <v>75</v>
      </c>
      <c r="E1335" s="29" t="s">
        <v>1568</v>
      </c>
      <c r="F1335" s="29" t="s">
        <v>7</v>
      </c>
      <c r="G1335" s="29" t="s">
        <v>8</v>
      </c>
      <c r="H1335" s="29"/>
      <c r="I1335" s="28">
        <v>2022</v>
      </c>
    </row>
    <row r="1336" spans="1:9" ht="30" x14ac:dyDescent="0.25">
      <c r="A1336" s="26">
        <v>5</v>
      </c>
      <c r="B1336" s="26" t="s">
        <v>2419</v>
      </c>
      <c r="C1336" s="28" t="s">
        <v>1564</v>
      </c>
      <c r="D1336" s="29" t="s">
        <v>75</v>
      </c>
      <c r="E1336" s="29" t="s">
        <v>1569</v>
      </c>
      <c r="F1336" s="29" t="s">
        <v>7</v>
      </c>
      <c r="G1336" s="29" t="s">
        <v>8</v>
      </c>
      <c r="H1336" s="29"/>
      <c r="I1336" s="28">
        <v>2022</v>
      </c>
    </row>
    <row r="1337" spans="1:9" ht="60" x14ac:dyDescent="0.25">
      <c r="A1337" s="26">
        <v>1</v>
      </c>
      <c r="B1337" s="26" t="s">
        <v>2423</v>
      </c>
      <c r="C1337" s="28" t="s">
        <v>1570</v>
      </c>
      <c r="D1337" s="29" t="s">
        <v>76</v>
      </c>
      <c r="E1337" s="29" t="s">
        <v>1055</v>
      </c>
      <c r="F1337" s="29" t="s">
        <v>7</v>
      </c>
      <c r="G1337" s="29" t="s">
        <v>15</v>
      </c>
      <c r="H1337" s="29"/>
      <c r="I1337" s="28">
        <v>2022</v>
      </c>
    </row>
    <row r="1338" spans="1:9" ht="105" x14ac:dyDescent="0.25">
      <c r="A1338" s="26">
        <v>2</v>
      </c>
      <c r="B1338" s="26" t="s">
        <v>2428</v>
      </c>
      <c r="C1338" s="28" t="s">
        <v>1570</v>
      </c>
      <c r="D1338" s="29" t="s">
        <v>76</v>
      </c>
      <c r="E1338" s="29" t="s">
        <v>1571</v>
      </c>
      <c r="F1338" s="29" t="s">
        <v>7</v>
      </c>
      <c r="G1338" s="29" t="s">
        <v>15</v>
      </c>
      <c r="H1338" s="29"/>
      <c r="I1338" s="28">
        <v>2022</v>
      </c>
    </row>
    <row r="1339" spans="1:9" ht="30" x14ac:dyDescent="0.25">
      <c r="A1339" s="26">
        <v>3</v>
      </c>
      <c r="B1339" s="26" t="s">
        <v>2432</v>
      </c>
      <c r="C1339" s="28" t="s">
        <v>1570</v>
      </c>
      <c r="D1339" s="29" t="s">
        <v>76</v>
      </c>
      <c r="E1339" s="29" t="s">
        <v>1572</v>
      </c>
      <c r="F1339" s="29" t="s">
        <v>7</v>
      </c>
      <c r="G1339" s="29" t="s">
        <v>12</v>
      </c>
      <c r="H1339" s="29"/>
      <c r="I1339" s="28">
        <v>2022</v>
      </c>
    </row>
    <row r="1340" spans="1:9" ht="30" x14ac:dyDescent="0.25">
      <c r="A1340" s="26">
        <v>4</v>
      </c>
      <c r="B1340" s="26" t="s">
        <v>2433</v>
      </c>
      <c r="C1340" s="28" t="s">
        <v>1570</v>
      </c>
      <c r="D1340" s="29" t="s">
        <v>76</v>
      </c>
      <c r="E1340" s="29" t="s">
        <v>1573</v>
      </c>
      <c r="F1340" s="29" t="s">
        <v>7</v>
      </c>
      <c r="G1340" s="29" t="s">
        <v>8</v>
      </c>
      <c r="H1340" s="29"/>
      <c r="I1340" s="28">
        <v>2022</v>
      </c>
    </row>
    <row r="1341" spans="1:9" ht="45" x14ac:dyDescent="0.25">
      <c r="A1341" s="26">
        <v>5</v>
      </c>
      <c r="B1341" s="26" t="s">
        <v>2434</v>
      </c>
      <c r="C1341" s="28" t="s">
        <v>1570</v>
      </c>
      <c r="D1341" s="29" t="s">
        <v>76</v>
      </c>
      <c r="E1341" s="29" t="s">
        <v>1574</v>
      </c>
      <c r="F1341" s="29" t="s">
        <v>7</v>
      </c>
      <c r="G1341" s="29" t="s">
        <v>8</v>
      </c>
      <c r="H1341" s="29"/>
      <c r="I1341" s="28">
        <v>2022</v>
      </c>
    </row>
    <row r="1342" spans="1:9" ht="60" x14ac:dyDescent="0.25">
      <c r="A1342" s="26">
        <v>1</v>
      </c>
      <c r="B1342" s="26" t="s">
        <v>2437</v>
      </c>
      <c r="C1342" s="28" t="s">
        <v>1575</v>
      </c>
      <c r="D1342" s="29" t="s">
        <v>77</v>
      </c>
      <c r="E1342" s="29" t="s">
        <v>1576</v>
      </c>
      <c r="F1342" s="29" t="s">
        <v>7</v>
      </c>
      <c r="G1342" s="29" t="s">
        <v>8</v>
      </c>
      <c r="H1342" s="29"/>
      <c r="I1342" s="28">
        <v>2022</v>
      </c>
    </row>
    <row r="1343" spans="1:9" ht="45" x14ac:dyDescent="0.25">
      <c r="A1343" s="26">
        <v>2</v>
      </c>
      <c r="B1343" s="26" t="s">
        <v>2438</v>
      </c>
      <c r="C1343" s="28" t="s">
        <v>1575</v>
      </c>
      <c r="D1343" s="29" t="s">
        <v>77</v>
      </c>
      <c r="E1343" s="29" t="s">
        <v>1577</v>
      </c>
      <c r="F1343" s="29" t="s">
        <v>7</v>
      </c>
      <c r="G1343" s="29" t="s">
        <v>8</v>
      </c>
      <c r="H1343" s="29"/>
      <c r="I1343" s="28">
        <v>2022</v>
      </c>
    </row>
    <row r="1344" spans="1:9" ht="60" x14ac:dyDescent="0.25">
      <c r="A1344" s="26">
        <v>3</v>
      </c>
      <c r="B1344" s="26" t="s">
        <v>2439</v>
      </c>
      <c r="C1344" s="28" t="s">
        <v>1575</v>
      </c>
      <c r="D1344" s="29" t="s">
        <v>77</v>
      </c>
      <c r="E1344" s="29" t="s">
        <v>1578</v>
      </c>
      <c r="F1344" s="29" t="s">
        <v>7</v>
      </c>
      <c r="G1344" s="29" t="s">
        <v>15</v>
      </c>
      <c r="H1344" s="29"/>
      <c r="I1344" s="28">
        <v>2022</v>
      </c>
    </row>
    <row r="1345" spans="1:9" ht="45" x14ac:dyDescent="0.25">
      <c r="A1345" s="26">
        <v>4</v>
      </c>
      <c r="B1345" s="26" t="s">
        <v>2440</v>
      </c>
      <c r="C1345" s="28" t="s">
        <v>1575</v>
      </c>
      <c r="D1345" s="29" t="s">
        <v>77</v>
      </c>
      <c r="E1345" s="29" t="s">
        <v>1579</v>
      </c>
      <c r="F1345" s="29" t="s">
        <v>7</v>
      </c>
      <c r="G1345" s="29" t="s">
        <v>15</v>
      </c>
      <c r="H1345" s="29"/>
      <c r="I1345" s="28">
        <v>2022</v>
      </c>
    </row>
    <row r="1346" spans="1:9" ht="60" x14ac:dyDescent="0.25">
      <c r="A1346" s="26">
        <v>5</v>
      </c>
      <c r="B1346" s="26" t="s">
        <v>2435</v>
      </c>
      <c r="C1346" s="28" t="s">
        <v>1575</v>
      </c>
      <c r="D1346" s="29" t="s">
        <v>77</v>
      </c>
      <c r="E1346" s="29" t="s">
        <v>1580</v>
      </c>
      <c r="F1346" s="29" t="s">
        <v>7</v>
      </c>
      <c r="G1346" s="29" t="s">
        <v>15</v>
      </c>
      <c r="H1346" s="29"/>
      <c r="I1346" s="28">
        <v>2022</v>
      </c>
    </row>
    <row r="1347" spans="1:9" ht="60" x14ac:dyDescent="0.25">
      <c r="A1347" s="26">
        <v>1</v>
      </c>
      <c r="B1347" s="26" t="s">
        <v>2577</v>
      </c>
      <c r="C1347" s="28" t="s">
        <v>1581</v>
      </c>
      <c r="D1347" s="29" t="s">
        <v>78</v>
      </c>
      <c r="E1347" s="29" t="s">
        <v>111</v>
      </c>
      <c r="F1347" s="29" t="s">
        <v>7</v>
      </c>
      <c r="G1347" s="29" t="s">
        <v>8</v>
      </c>
      <c r="H1347" s="29"/>
      <c r="I1347" s="28">
        <v>2022</v>
      </c>
    </row>
    <row r="1348" spans="1:9" ht="60" x14ac:dyDescent="0.25">
      <c r="A1348" s="26">
        <v>2</v>
      </c>
      <c r="B1348" s="26" t="s">
        <v>2554</v>
      </c>
      <c r="C1348" s="28" t="s">
        <v>1581</v>
      </c>
      <c r="D1348" s="29" t="s">
        <v>78</v>
      </c>
      <c r="E1348" s="29" t="s">
        <v>1582</v>
      </c>
      <c r="F1348" s="29" t="s">
        <v>7</v>
      </c>
      <c r="G1348" s="29" t="s">
        <v>12</v>
      </c>
      <c r="H1348" s="29"/>
      <c r="I1348" s="28">
        <v>2022</v>
      </c>
    </row>
    <row r="1349" spans="1:9" ht="45" x14ac:dyDescent="0.25">
      <c r="A1349" s="26">
        <v>3</v>
      </c>
      <c r="B1349" s="26" t="s">
        <v>2553</v>
      </c>
      <c r="C1349" s="28" t="s">
        <v>1581</v>
      </c>
      <c r="D1349" s="29" t="s">
        <v>78</v>
      </c>
      <c r="E1349" s="29" t="s">
        <v>1583</v>
      </c>
      <c r="F1349" s="29" t="s">
        <v>7</v>
      </c>
      <c r="G1349" s="29" t="s">
        <v>8</v>
      </c>
      <c r="H1349" s="29"/>
      <c r="I1349" s="28">
        <v>2022</v>
      </c>
    </row>
    <row r="1350" spans="1:9" ht="30" x14ac:dyDescent="0.25">
      <c r="A1350" s="26">
        <v>4</v>
      </c>
      <c r="B1350" s="26" t="s">
        <v>2578</v>
      </c>
      <c r="C1350" s="28" t="s">
        <v>1581</v>
      </c>
      <c r="D1350" s="29" t="s">
        <v>78</v>
      </c>
      <c r="E1350" s="29" t="s">
        <v>1584</v>
      </c>
      <c r="F1350" s="29" t="s">
        <v>7</v>
      </c>
      <c r="G1350" s="29" t="s">
        <v>8</v>
      </c>
      <c r="H1350" s="29"/>
      <c r="I1350" s="28">
        <v>2022</v>
      </c>
    </row>
    <row r="1351" spans="1:9" ht="30" x14ac:dyDescent="0.25">
      <c r="A1351" s="26">
        <v>5</v>
      </c>
      <c r="B1351" s="26" t="s">
        <v>2558</v>
      </c>
      <c r="C1351" s="28" t="s">
        <v>1581</v>
      </c>
      <c r="D1351" s="29" t="s">
        <v>78</v>
      </c>
      <c r="E1351" s="29" t="s">
        <v>1585</v>
      </c>
      <c r="F1351" s="29" t="s">
        <v>7</v>
      </c>
      <c r="G1351" s="29" t="s">
        <v>15</v>
      </c>
      <c r="H1351" s="29"/>
      <c r="I1351" s="28">
        <v>2022</v>
      </c>
    </row>
    <row r="1352" spans="1:9" ht="30" x14ac:dyDescent="0.25">
      <c r="A1352" s="26">
        <v>6</v>
      </c>
      <c r="B1352" s="26" t="s">
        <v>2570</v>
      </c>
      <c r="C1352" s="28" t="s">
        <v>1581</v>
      </c>
      <c r="D1352" s="29" t="s">
        <v>78</v>
      </c>
      <c r="E1352" s="29" t="s">
        <v>1586</v>
      </c>
      <c r="F1352" s="29" t="s">
        <v>7</v>
      </c>
      <c r="G1352" s="29" t="s">
        <v>12</v>
      </c>
      <c r="H1352" s="29"/>
      <c r="I1352" s="28">
        <v>2022</v>
      </c>
    </row>
    <row r="1353" spans="1:9" ht="60" x14ac:dyDescent="0.25">
      <c r="A1353" s="26">
        <v>7</v>
      </c>
      <c r="B1353" s="26" t="s">
        <v>2561</v>
      </c>
      <c r="C1353" s="28" t="s">
        <v>1581</v>
      </c>
      <c r="D1353" s="29" t="s">
        <v>78</v>
      </c>
      <c r="E1353" s="29" t="s">
        <v>1587</v>
      </c>
      <c r="F1353" s="29" t="s">
        <v>7</v>
      </c>
      <c r="G1353" s="29" t="s">
        <v>12</v>
      </c>
      <c r="H1353" s="29"/>
      <c r="I1353" s="28">
        <v>2022</v>
      </c>
    </row>
    <row r="1354" spans="1:9" ht="30" x14ac:dyDescent="0.25">
      <c r="A1354" s="26">
        <v>8</v>
      </c>
      <c r="B1354" s="26" t="s">
        <v>2562</v>
      </c>
      <c r="C1354" s="28" t="s">
        <v>1581</v>
      </c>
      <c r="D1354" s="29" t="s">
        <v>78</v>
      </c>
      <c r="E1354" s="29" t="s">
        <v>1588</v>
      </c>
      <c r="F1354" s="29" t="s">
        <v>7</v>
      </c>
      <c r="G1354" s="29" t="s">
        <v>15</v>
      </c>
      <c r="H1354" s="29"/>
      <c r="I1354" s="28">
        <v>2022</v>
      </c>
    </row>
    <row r="1355" spans="1:9" ht="30" x14ac:dyDescent="0.25">
      <c r="A1355" s="26">
        <v>9</v>
      </c>
      <c r="B1355" s="26" t="s">
        <v>2572</v>
      </c>
      <c r="C1355" s="28" t="s">
        <v>1581</v>
      </c>
      <c r="D1355" s="29" t="s">
        <v>78</v>
      </c>
      <c r="E1355" s="29" t="s">
        <v>1071</v>
      </c>
      <c r="F1355" s="29" t="s">
        <v>7</v>
      </c>
      <c r="G1355" s="29" t="s">
        <v>8</v>
      </c>
      <c r="H1355" s="29"/>
      <c r="I1355" s="28">
        <v>2022</v>
      </c>
    </row>
    <row r="1356" spans="1:9" ht="45" x14ac:dyDescent="0.25">
      <c r="A1356" s="26">
        <v>10</v>
      </c>
      <c r="B1356" s="26" t="s">
        <v>2565</v>
      </c>
      <c r="C1356" s="28" t="s">
        <v>1581</v>
      </c>
      <c r="D1356" s="29" t="s">
        <v>78</v>
      </c>
      <c r="E1356" s="29" t="s">
        <v>1589</v>
      </c>
      <c r="F1356" s="29" t="s">
        <v>7</v>
      </c>
      <c r="G1356" s="29" t="s">
        <v>15</v>
      </c>
      <c r="H1356" s="29"/>
      <c r="I1356" s="28">
        <v>2022</v>
      </c>
    </row>
    <row r="1357" spans="1:9" ht="45" x14ac:dyDescent="0.25">
      <c r="A1357" s="26">
        <v>11</v>
      </c>
      <c r="B1357" s="26" t="s">
        <v>2567</v>
      </c>
      <c r="C1357" s="28" t="s">
        <v>1581</v>
      </c>
      <c r="D1357" s="29" t="s">
        <v>78</v>
      </c>
      <c r="E1357" s="29" t="s">
        <v>1590</v>
      </c>
      <c r="F1357" s="29" t="s">
        <v>7</v>
      </c>
      <c r="G1357" s="29" t="s">
        <v>8</v>
      </c>
      <c r="H1357" s="29"/>
      <c r="I1357" s="28">
        <v>2022</v>
      </c>
    </row>
    <row r="1358" spans="1:9" ht="45" x14ac:dyDescent="0.25">
      <c r="A1358" s="26">
        <v>12</v>
      </c>
      <c r="B1358" s="26" t="s">
        <v>2579</v>
      </c>
      <c r="C1358" s="28" t="s">
        <v>1581</v>
      </c>
      <c r="D1358" s="29" t="s">
        <v>78</v>
      </c>
      <c r="E1358" s="29" t="s">
        <v>1591</v>
      </c>
      <c r="F1358" s="29" t="s">
        <v>7</v>
      </c>
      <c r="G1358" s="29" t="s">
        <v>8</v>
      </c>
      <c r="H1358" s="29"/>
      <c r="I1358" s="28">
        <v>2022</v>
      </c>
    </row>
    <row r="1359" spans="1:9" ht="45" x14ac:dyDescent="0.25">
      <c r="A1359" s="26">
        <v>1</v>
      </c>
      <c r="B1359" s="26" t="s">
        <v>2443</v>
      </c>
      <c r="C1359" s="28" t="s">
        <v>1592</v>
      </c>
      <c r="D1359" s="29" t="s">
        <v>79</v>
      </c>
      <c r="E1359" s="29" t="s">
        <v>1593</v>
      </c>
      <c r="F1359" s="29" t="s">
        <v>7</v>
      </c>
      <c r="G1359" s="29" t="s">
        <v>12</v>
      </c>
      <c r="H1359" s="29"/>
      <c r="I1359" s="28">
        <v>2022</v>
      </c>
    </row>
    <row r="1360" spans="1:9" ht="60" x14ac:dyDescent="0.25">
      <c r="A1360" s="26">
        <v>2</v>
      </c>
      <c r="B1360" s="26" t="s">
        <v>2444</v>
      </c>
      <c r="C1360" s="28" t="s">
        <v>1592</v>
      </c>
      <c r="D1360" s="29" t="s">
        <v>79</v>
      </c>
      <c r="E1360" s="29" t="s">
        <v>1594</v>
      </c>
      <c r="F1360" s="29" t="s">
        <v>7</v>
      </c>
      <c r="G1360" s="29" t="s">
        <v>8</v>
      </c>
      <c r="H1360" s="29"/>
      <c r="I1360" s="28">
        <v>2022</v>
      </c>
    </row>
    <row r="1361" spans="1:9" ht="45" x14ac:dyDescent="0.25">
      <c r="A1361" s="26">
        <v>3</v>
      </c>
      <c r="B1361" s="26" t="s">
        <v>2445</v>
      </c>
      <c r="C1361" s="28" t="s">
        <v>1592</v>
      </c>
      <c r="D1361" s="29" t="s">
        <v>79</v>
      </c>
      <c r="E1361" s="29" t="s">
        <v>1595</v>
      </c>
      <c r="F1361" s="29" t="s">
        <v>7</v>
      </c>
      <c r="G1361" s="29" t="s">
        <v>8</v>
      </c>
      <c r="H1361" s="29"/>
      <c r="I1361" s="28">
        <v>2022</v>
      </c>
    </row>
    <row r="1362" spans="1:9" ht="45" x14ac:dyDescent="0.25">
      <c r="A1362" s="26">
        <v>4</v>
      </c>
      <c r="B1362" s="26" t="s">
        <v>2446</v>
      </c>
      <c r="C1362" s="28" t="s">
        <v>1592</v>
      </c>
      <c r="D1362" s="29" t="s">
        <v>79</v>
      </c>
      <c r="E1362" s="29" t="s">
        <v>1596</v>
      </c>
      <c r="F1362" s="29" t="s">
        <v>7</v>
      </c>
      <c r="G1362" s="29" t="s">
        <v>113</v>
      </c>
      <c r="H1362" s="29"/>
      <c r="I1362" s="28">
        <v>2022</v>
      </c>
    </row>
    <row r="1363" spans="1:9" ht="60" x14ac:dyDescent="0.25">
      <c r="A1363" s="26">
        <v>1</v>
      </c>
      <c r="B1363" s="26" t="s">
        <v>2449</v>
      </c>
      <c r="C1363" s="28" t="s">
        <v>1597</v>
      </c>
      <c r="D1363" s="29" t="s">
        <v>80</v>
      </c>
      <c r="E1363" s="29" t="s">
        <v>1598</v>
      </c>
      <c r="F1363" s="29" t="s">
        <v>7</v>
      </c>
      <c r="G1363" s="29" t="s">
        <v>15</v>
      </c>
      <c r="H1363" s="29"/>
      <c r="I1363" s="28">
        <v>2022</v>
      </c>
    </row>
    <row r="1364" spans="1:9" ht="45" x14ac:dyDescent="0.25">
      <c r="A1364" s="26">
        <v>2</v>
      </c>
      <c r="B1364" s="26" t="s">
        <v>2452</v>
      </c>
      <c r="C1364" s="28" t="s">
        <v>1597</v>
      </c>
      <c r="D1364" s="29" t="s">
        <v>80</v>
      </c>
      <c r="E1364" s="29" t="s">
        <v>1599</v>
      </c>
      <c r="F1364" s="29" t="s">
        <v>7</v>
      </c>
      <c r="G1364" s="29" t="s">
        <v>15</v>
      </c>
      <c r="H1364" s="29"/>
      <c r="I1364" s="28">
        <v>2022</v>
      </c>
    </row>
    <row r="1365" spans="1:9" ht="45" x14ac:dyDescent="0.25">
      <c r="A1365" s="26">
        <v>1</v>
      </c>
      <c r="B1365" s="26" t="s">
        <v>2465</v>
      </c>
      <c r="C1365" s="28" t="s">
        <v>1600</v>
      </c>
      <c r="D1365" s="29" t="s">
        <v>83</v>
      </c>
      <c r="E1365" s="29" t="s">
        <v>1601</v>
      </c>
      <c r="F1365" s="29" t="s">
        <v>7</v>
      </c>
      <c r="G1365" s="29" t="s">
        <v>15</v>
      </c>
      <c r="H1365" s="29"/>
      <c r="I1365" s="28">
        <v>2022</v>
      </c>
    </row>
    <row r="1366" spans="1:9" ht="45" x14ac:dyDescent="0.25">
      <c r="A1366" s="26">
        <v>2</v>
      </c>
      <c r="B1366" s="26" t="s">
        <v>2466</v>
      </c>
      <c r="C1366" s="28" t="s">
        <v>1600</v>
      </c>
      <c r="D1366" s="29" t="s">
        <v>83</v>
      </c>
      <c r="E1366" s="29" t="s">
        <v>1082</v>
      </c>
      <c r="F1366" s="29" t="s">
        <v>7</v>
      </c>
      <c r="G1366" s="29" t="s">
        <v>8</v>
      </c>
      <c r="H1366" s="29"/>
      <c r="I1366" s="28">
        <v>2022</v>
      </c>
    </row>
    <row r="1367" spans="1:9" ht="60" x14ac:dyDescent="0.25">
      <c r="A1367" s="26">
        <v>3</v>
      </c>
      <c r="B1367" s="26" t="s">
        <v>2467</v>
      </c>
      <c r="C1367" s="28" t="s">
        <v>1600</v>
      </c>
      <c r="D1367" s="29" t="s">
        <v>83</v>
      </c>
      <c r="E1367" s="29" t="s">
        <v>1602</v>
      </c>
      <c r="F1367" s="29" t="s">
        <v>7</v>
      </c>
      <c r="G1367" s="29" t="s">
        <v>15</v>
      </c>
      <c r="H1367" s="29"/>
      <c r="I1367" s="28">
        <v>2022</v>
      </c>
    </row>
    <row r="1368" spans="1:9" ht="45" x14ac:dyDescent="0.25">
      <c r="A1368" s="26">
        <v>4</v>
      </c>
      <c r="B1368" s="26" t="s">
        <v>2468</v>
      </c>
      <c r="C1368" s="28" t="s">
        <v>1600</v>
      </c>
      <c r="D1368" s="29" t="s">
        <v>83</v>
      </c>
      <c r="E1368" s="29" t="s">
        <v>1603</v>
      </c>
      <c r="F1368" s="29" t="s">
        <v>7</v>
      </c>
      <c r="G1368" s="29" t="s">
        <v>12</v>
      </c>
      <c r="H1368" s="29"/>
      <c r="I1368" s="28">
        <v>2022</v>
      </c>
    </row>
    <row r="1369" spans="1:9" ht="45" x14ac:dyDescent="0.25">
      <c r="A1369" s="26">
        <v>5</v>
      </c>
      <c r="B1369" s="26" t="s">
        <v>2472</v>
      </c>
      <c r="C1369" s="28" t="s">
        <v>1600</v>
      </c>
      <c r="D1369" s="29" t="s">
        <v>83</v>
      </c>
      <c r="E1369" s="29" t="s">
        <v>1088</v>
      </c>
      <c r="F1369" s="29" t="s">
        <v>7</v>
      </c>
      <c r="G1369" s="29" t="s">
        <v>15</v>
      </c>
      <c r="H1369" s="29"/>
      <c r="I1369" s="28">
        <v>2022</v>
      </c>
    </row>
    <row r="1370" spans="1:9" ht="60" x14ac:dyDescent="0.25">
      <c r="A1370" s="26">
        <v>6</v>
      </c>
      <c r="B1370" s="26" t="s">
        <v>2474</v>
      </c>
      <c r="C1370" s="28" t="s">
        <v>1600</v>
      </c>
      <c r="D1370" s="29" t="s">
        <v>83</v>
      </c>
      <c r="E1370" s="29" t="s">
        <v>1604</v>
      </c>
      <c r="F1370" s="29" t="s">
        <v>7</v>
      </c>
      <c r="G1370" s="29" t="s">
        <v>8</v>
      </c>
      <c r="H1370" s="29"/>
      <c r="I1370" s="28">
        <v>2022</v>
      </c>
    </row>
    <row r="1371" spans="1:9" ht="45" x14ac:dyDescent="0.25">
      <c r="A1371" s="26">
        <v>1</v>
      </c>
      <c r="B1371" s="26" t="s">
        <v>2484</v>
      </c>
      <c r="C1371" s="28" t="s">
        <v>1605</v>
      </c>
      <c r="D1371" s="29" t="s">
        <v>84</v>
      </c>
      <c r="E1371" s="29" t="s">
        <v>1606</v>
      </c>
      <c r="F1371" s="29" t="s">
        <v>7</v>
      </c>
      <c r="G1371" s="29" t="s">
        <v>113</v>
      </c>
      <c r="H1371" s="29"/>
      <c r="I1371" s="28">
        <v>2022</v>
      </c>
    </row>
    <row r="1372" spans="1:9" ht="45" x14ac:dyDescent="0.25">
      <c r="A1372" s="26">
        <v>2</v>
      </c>
      <c r="B1372" s="26" t="s">
        <v>2485</v>
      </c>
      <c r="C1372" s="28" t="s">
        <v>1605</v>
      </c>
      <c r="D1372" s="29" t="s">
        <v>84</v>
      </c>
      <c r="E1372" s="29" t="s">
        <v>1607</v>
      </c>
      <c r="F1372" s="29" t="s">
        <v>7</v>
      </c>
      <c r="G1372" s="29" t="s">
        <v>113</v>
      </c>
      <c r="H1372" s="29"/>
      <c r="I1372" s="28">
        <v>2022</v>
      </c>
    </row>
    <row r="1373" spans="1:9" ht="45" x14ac:dyDescent="0.25">
      <c r="A1373" s="26">
        <v>3</v>
      </c>
      <c r="B1373" s="26" t="s">
        <v>2486</v>
      </c>
      <c r="C1373" s="28" t="s">
        <v>1605</v>
      </c>
      <c r="D1373" s="29" t="s">
        <v>84</v>
      </c>
      <c r="E1373" s="29" t="s">
        <v>1608</v>
      </c>
      <c r="F1373" s="29" t="s">
        <v>7</v>
      </c>
      <c r="G1373" s="29" t="s">
        <v>12</v>
      </c>
      <c r="H1373" s="29"/>
      <c r="I1373" s="28">
        <v>2022</v>
      </c>
    </row>
    <row r="1374" spans="1:9" ht="45" x14ac:dyDescent="0.25">
      <c r="A1374" s="26">
        <v>4</v>
      </c>
      <c r="B1374" s="26" t="s">
        <v>2481</v>
      </c>
      <c r="C1374" s="28" t="s">
        <v>1605</v>
      </c>
      <c r="D1374" s="29" t="s">
        <v>84</v>
      </c>
      <c r="E1374" s="29" t="s">
        <v>1609</v>
      </c>
      <c r="F1374" s="29" t="s">
        <v>7</v>
      </c>
      <c r="G1374" s="29" t="s">
        <v>113</v>
      </c>
      <c r="H1374" s="29"/>
      <c r="I1374" s="28">
        <v>2022</v>
      </c>
    </row>
    <row r="1375" spans="1:9" ht="45" x14ac:dyDescent="0.25">
      <c r="A1375" s="26">
        <v>5</v>
      </c>
      <c r="B1375" s="26" t="s">
        <v>2482</v>
      </c>
      <c r="C1375" s="28" t="s">
        <v>1605</v>
      </c>
      <c r="D1375" s="29" t="s">
        <v>84</v>
      </c>
      <c r="E1375" s="29" t="s">
        <v>1610</v>
      </c>
      <c r="F1375" s="29" t="s">
        <v>7</v>
      </c>
      <c r="G1375" s="29" t="s">
        <v>12</v>
      </c>
      <c r="H1375" s="29"/>
      <c r="I1375" s="28">
        <v>2022</v>
      </c>
    </row>
    <row r="1376" spans="1:9" ht="30" x14ac:dyDescent="0.25">
      <c r="A1376" s="26">
        <v>6</v>
      </c>
      <c r="B1376" s="26" t="s">
        <v>2487</v>
      </c>
      <c r="C1376" s="28" t="s">
        <v>1605</v>
      </c>
      <c r="D1376" s="29" t="s">
        <v>84</v>
      </c>
      <c r="E1376" s="29" t="s">
        <v>1611</v>
      </c>
      <c r="F1376" s="29" t="s">
        <v>7</v>
      </c>
      <c r="G1376" s="29" t="s">
        <v>12</v>
      </c>
      <c r="H1376" s="29"/>
      <c r="I1376" s="28">
        <v>2022</v>
      </c>
    </row>
    <row r="1377" spans="1:9" ht="60" x14ac:dyDescent="0.25">
      <c r="A1377" s="26">
        <v>1</v>
      </c>
      <c r="B1377" s="26" t="s">
        <v>2616</v>
      </c>
      <c r="C1377" s="28" t="s">
        <v>2617</v>
      </c>
      <c r="D1377" s="29" t="s">
        <v>5</v>
      </c>
      <c r="E1377" s="29" t="s">
        <v>2618</v>
      </c>
      <c r="F1377" s="29" t="s">
        <v>7</v>
      </c>
      <c r="G1377" s="29"/>
      <c r="H1377" s="29"/>
      <c r="I1377" s="28">
        <v>2023</v>
      </c>
    </row>
    <row r="1378" spans="1:9" ht="45" x14ac:dyDescent="0.25">
      <c r="A1378" s="26">
        <v>1</v>
      </c>
      <c r="B1378" s="26" t="s">
        <v>1616</v>
      </c>
      <c r="C1378" s="28" t="s">
        <v>2620</v>
      </c>
      <c r="D1378" s="29" t="s">
        <v>13</v>
      </c>
      <c r="E1378" s="29" t="s">
        <v>2621</v>
      </c>
      <c r="F1378" s="29" t="s">
        <v>7</v>
      </c>
      <c r="G1378" s="29"/>
      <c r="H1378" s="29"/>
      <c r="I1378" s="28">
        <v>2023</v>
      </c>
    </row>
    <row r="1379" spans="1:9" ht="60" x14ac:dyDescent="0.25">
      <c r="A1379" s="26">
        <v>2</v>
      </c>
      <c r="B1379" s="26" t="s">
        <v>2619</v>
      </c>
      <c r="C1379" s="28" t="s">
        <v>2620</v>
      </c>
      <c r="D1379" s="29" t="s">
        <v>13</v>
      </c>
      <c r="E1379" s="29" t="s">
        <v>2623</v>
      </c>
      <c r="F1379" s="29" t="s">
        <v>7</v>
      </c>
      <c r="G1379" s="29"/>
      <c r="H1379" s="29"/>
      <c r="I1379" s="28">
        <v>2023</v>
      </c>
    </row>
    <row r="1380" spans="1:9" ht="45" x14ac:dyDescent="0.25">
      <c r="A1380" s="26">
        <v>3</v>
      </c>
      <c r="B1380" s="26" t="s">
        <v>2622</v>
      </c>
      <c r="C1380" s="28" t="s">
        <v>2620</v>
      </c>
      <c r="D1380" s="29" t="s">
        <v>13</v>
      </c>
      <c r="E1380" s="29" t="s">
        <v>2625</v>
      </c>
      <c r="F1380" s="29" t="s">
        <v>7</v>
      </c>
      <c r="G1380" s="29"/>
      <c r="H1380" s="29"/>
      <c r="I1380" s="28">
        <v>2023</v>
      </c>
    </row>
    <row r="1381" spans="1:9" ht="45" x14ac:dyDescent="0.25">
      <c r="A1381" s="26">
        <v>4</v>
      </c>
      <c r="B1381" s="26" t="s">
        <v>2624</v>
      </c>
      <c r="C1381" s="28" t="s">
        <v>2620</v>
      </c>
      <c r="D1381" s="29" t="s">
        <v>13</v>
      </c>
      <c r="E1381" s="29" t="s">
        <v>2627</v>
      </c>
      <c r="F1381" s="29" t="s">
        <v>7</v>
      </c>
      <c r="G1381" s="29"/>
      <c r="H1381" s="29"/>
      <c r="I1381" s="28">
        <v>2023</v>
      </c>
    </row>
    <row r="1382" spans="1:9" ht="30" x14ac:dyDescent="0.25">
      <c r="A1382" s="26">
        <v>5</v>
      </c>
      <c r="B1382" s="26" t="s">
        <v>2626</v>
      </c>
      <c r="C1382" s="28" t="s">
        <v>2620</v>
      </c>
      <c r="D1382" s="29" t="s">
        <v>13</v>
      </c>
      <c r="E1382" s="29" t="s">
        <v>2628</v>
      </c>
      <c r="F1382" s="29" t="s">
        <v>7</v>
      </c>
      <c r="G1382" s="29"/>
      <c r="H1382" s="29"/>
      <c r="I1382" s="28">
        <v>2023</v>
      </c>
    </row>
    <row r="1383" spans="1:9" ht="60" x14ac:dyDescent="0.25">
      <c r="A1383" s="26">
        <v>1</v>
      </c>
      <c r="B1383" s="26" t="s">
        <v>2632</v>
      </c>
      <c r="C1383" s="28" t="s">
        <v>2630</v>
      </c>
      <c r="D1383" s="29" t="s">
        <v>17</v>
      </c>
      <c r="E1383" s="29" t="s">
        <v>2631</v>
      </c>
      <c r="F1383" s="29" t="s">
        <v>7</v>
      </c>
      <c r="G1383" s="29"/>
      <c r="H1383" s="29"/>
      <c r="I1383" s="28">
        <v>2023</v>
      </c>
    </row>
    <row r="1384" spans="1:9" ht="60" x14ac:dyDescent="0.25">
      <c r="A1384" s="26">
        <v>2</v>
      </c>
      <c r="B1384" s="26" t="s">
        <v>2634</v>
      </c>
      <c r="C1384" s="28" t="s">
        <v>2630</v>
      </c>
      <c r="D1384" s="29" t="s">
        <v>17</v>
      </c>
      <c r="E1384" s="29" t="s">
        <v>2633</v>
      </c>
      <c r="F1384" s="29" t="s">
        <v>7</v>
      </c>
      <c r="G1384" s="29"/>
      <c r="H1384" s="29"/>
      <c r="I1384" s="28">
        <v>2023</v>
      </c>
    </row>
    <row r="1385" spans="1:9" ht="60" x14ac:dyDescent="0.25">
      <c r="A1385" s="26">
        <v>3</v>
      </c>
      <c r="B1385" s="26" t="s">
        <v>2636</v>
      </c>
      <c r="C1385" s="28" t="s">
        <v>2630</v>
      </c>
      <c r="D1385" s="29" t="s">
        <v>17</v>
      </c>
      <c r="E1385" s="29" t="s">
        <v>2635</v>
      </c>
      <c r="F1385" s="29" t="s">
        <v>7</v>
      </c>
      <c r="G1385" s="29"/>
      <c r="H1385" s="29"/>
      <c r="I1385" s="28">
        <v>2023</v>
      </c>
    </row>
    <row r="1386" spans="1:9" ht="60" x14ac:dyDescent="0.25">
      <c r="A1386" s="26">
        <v>4</v>
      </c>
      <c r="B1386" s="26" t="s">
        <v>2638</v>
      </c>
      <c r="C1386" s="28" t="s">
        <v>2630</v>
      </c>
      <c r="D1386" s="29" t="s">
        <v>17</v>
      </c>
      <c r="E1386" s="29" t="s">
        <v>2637</v>
      </c>
      <c r="F1386" s="29" t="s">
        <v>7</v>
      </c>
      <c r="G1386" s="29"/>
      <c r="H1386" s="29"/>
      <c r="I1386" s="28">
        <v>2023</v>
      </c>
    </row>
    <row r="1387" spans="1:9" ht="60" x14ac:dyDescent="0.25">
      <c r="A1387" s="26">
        <v>5</v>
      </c>
      <c r="B1387" s="26" t="s">
        <v>2640</v>
      </c>
      <c r="C1387" s="28" t="s">
        <v>2630</v>
      </c>
      <c r="D1387" s="29" t="s">
        <v>17</v>
      </c>
      <c r="E1387" s="29" t="s">
        <v>2639</v>
      </c>
      <c r="F1387" s="29" t="s">
        <v>7</v>
      </c>
      <c r="G1387" s="29"/>
      <c r="H1387" s="29"/>
      <c r="I1387" s="28">
        <v>2023</v>
      </c>
    </row>
    <row r="1388" spans="1:9" ht="60" x14ac:dyDescent="0.25">
      <c r="A1388" s="26">
        <v>6</v>
      </c>
      <c r="B1388" s="26" t="s">
        <v>2641</v>
      </c>
      <c r="C1388" s="28" t="s">
        <v>2630</v>
      </c>
      <c r="D1388" s="29" t="s">
        <v>17</v>
      </c>
      <c r="E1388" s="29" t="s">
        <v>1257</v>
      </c>
      <c r="F1388" s="29" t="s">
        <v>7</v>
      </c>
      <c r="G1388" s="29"/>
      <c r="H1388" s="29"/>
      <c r="I1388" s="28">
        <v>2023</v>
      </c>
    </row>
    <row r="1389" spans="1:9" ht="60" x14ac:dyDescent="0.25">
      <c r="A1389" s="26">
        <v>7</v>
      </c>
      <c r="B1389" s="26" t="s">
        <v>2643</v>
      </c>
      <c r="C1389" s="28" t="s">
        <v>2630</v>
      </c>
      <c r="D1389" s="29" t="s">
        <v>17</v>
      </c>
      <c r="E1389" s="29" t="s">
        <v>2642</v>
      </c>
      <c r="F1389" s="29" t="s">
        <v>7</v>
      </c>
      <c r="G1389" s="29"/>
      <c r="H1389" s="29"/>
      <c r="I1389" s="28">
        <v>2023</v>
      </c>
    </row>
    <row r="1390" spans="1:9" ht="60" x14ac:dyDescent="0.25">
      <c r="A1390" s="26">
        <v>8</v>
      </c>
      <c r="B1390" s="26" t="s">
        <v>2645</v>
      </c>
      <c r="C1390" s="28" t="s">
        <v>2630</v>
      </c>
      <c r="D1390" s="29" t="s">
        <v>17</v>
      </c>
      <c r="E1390" s="29" t="s">
        <v>2644</v>
      </c>
      <c r="F1390" s="29" t="s">
        <v>7</v>
      </c>
      <c r="G1390" s="29"/>
      <c r="H1390" s="29"/>
      <c r="I1390" s="28">
        <v>2023</v>
      </c>
    </row>
    <row r="1391" spans="1:9" ht="60" x14ac:dyDescent="0.25">
      <c r="A1391" s="26">
        <v>9</v>
      </c>
      <c r="B1391" s="26" t="s">
        <v>2647</v>
      </c>
      <c r="C1391" s="28" t="s">
        <v>2630</v>
      </c>
      <c r="D1391" s="29" t="s">
        <v>17</v>
      </c>
      <c r="E1391" s="29" t="s">
        <v>2646</v>
      </c>
      <c r="F1391" s="29" t="s">
        <v>7</v>
      </c>
      <c r="G1391" s="29"/>
      <c r="H1391" s="29"/>
      <c r="I1391" s="28">
        <v>2023</v>
      </c>
    </row>
    <row r="1392" spans="1:9" ht="60" x14ac:dyDescent="0.25">
      <c r="A1392" s="26">
        <v>10</v>
      </c>
      <c r="B1392" s="26" t="s">
        <v>2649</v>
      </c>
      <c r="C1392" s="28" t="s">
        <v>2630</v>
      </c>
      <c r="D1392" s="29" t="s">
        <v>17</v>
      </c>
      <c r="E1392" s="29" t="s">
        <v>2648</v>
      </c>
      <c r="F1392" s="29" t="s">
        <v>7</v>
      </c>
      <c r="G1392" s="29"/>
      <c r="H1392" s="29"/>
      <c r="I1392" s="28">
        <v>2023</v>
      </c>
    </row>
    <row r="1393" spans="1:9" ht="60" x14ac:dyDescent="0.25">
      <c r="A1393" s="26">
        <v>11</v>
      </c>
      <c r="B1393" s="26" t="s">
        <v>2651</v>
      </c>
      <c r="C1393" s="28" t="s">
        <v>2630</v>
      </c>
      <c r="D1393" s="29" t="s">
        <v>17</v>
      </c>
      <c r="E1393" s="29" t="s">
        <v>2650</v>
      </c>
      <c r="F1393" s="29" t="s">
        <v>7</v>
      </c>
      <c r="G1393" s="29"/>
      <c r="H1393" s="29"/>
      <c r="I1393" s="28">
        <v>2023</v>
      </c>
    </row>
    <row r="1394" spans="1:9" ht="60" x14ac:dyDescent="0.25">
      <c r="A1394" s="26">
        <v>12</v>
      </c>
      <c r="B1394" s="26" t="s">
        <v>2653</v>
      </c>
      <c r="C1394" s="28" t="s">
        <v>2630</v>
      </c>
      <c r="D1394" s="29" t="s">
        <v>17</v>
      </c>
      <c r="E1394" s="29" t="s">
        <v>2652</v>
      </c>
      <c r="F1394" s="29" t="s">
        <v>7</v>
      </c>
      <c r="G1394" s="29"/>
      <c r="H1394" s="29"/>
      <c r="I1394" s="28">
        <v>2023</v>
      </c>
    </row>
    <row r="1395" spans="1:9" ht="60" x14ac:dyDescent="0.25">
      <c r="A1395" s="26">
        <v>13</v>
      </c>
      <c r="B1395" s="26" t="s">
        <v>2655</v>
      </c>
      <c r="C1395" s="28" t="s">
        <v>2630</v>
      </c>
      <c r="D1395" s="29" t="s">
        <v>17</v>
      </c>
      <c r="E1395" s="29" t="s">
        <v>2654</v>
      </c>
      <c r="F1395" s="29" t="s">
        <v>7</v>
      </c>
      <c r="G1395" s="29"/>
      <c r="H1395" s="29"/>
      <c r="I1395" s="28">
        <v>2023</v>
      </c>
    </row>
    <row r="1396" spans="1:9" ht="60" x14ac:dyDescent="0.25">
      <c r="A1396" s="26">
        <v>14</v>
      </c>
      <c r="B1396" s="26" t="s">
        <v>2657</v>
      </c>
      <c r="C1396" s="28" t="s">
        <v>2630</v>
      </c>
      <c r="D1396" s="29" t="s">
        <v>17</v>
      </c>
      <c r="E1396" s="29" t="s">
        <v>2656</v>
      </c>
      <c r="F1396" s="29" t="s">
        <v>7</v>
      </c>
      <c r="G1396" s="29"/>
      <c r="H1396" s="29"/>
      <c r="I1396" s="28">
        <v>2023</v>
      </c>
    </row>
    <row r="1397" spans="1:9" ht="60" x14ac:dyDescent="0.25">
      <c r="A1397" s="26">
        <v>15</v>
      </c>
      <c r="B1397" s="26" t="s">
        <v>3319</v>
      </c>
      <c r="C1397" s="28" t="s">
        <v>2630</v>
      </c>
      <c r="D1397" s="29" t="s">
        <v>17</v>
      </c>
      <c r="E1397" s="29" t="s">
        <v>2658</v>
      </c>
      <c r="F1397" s="29" t="s">
        <v>7</v>
      </c>
      <c r="G1397" s="29"/>
      <c r="H1397" s="29"/>
      <c r="I1397" s="28">
        <v>2023</v>
      </c>
    </row>
    <row r="1398" spans="1:9" ht="45" x14ac:dyDescent="0.25">
      <c r="A1398" s="26">
        <v>1</v>
      </c>
      <c r="B1398" s="26" t="s">
        <v>2659</v>
      </c>
      <c r="C1398" s="28" t="s">
        <v>2660</v>
      </c>
      <c r="D1398" s="29" t="s">
        <v>18</v>
      </c>
      <c r="E1398" s="29" t="s">
        <v>2661</v>
      </c>
      <c r="F1398" s="29" t="s">
        <v>7</v>
      </c>
      <c r="G1398" s="29"/>
      <c r="H1398" s="29"/>
      <c r="I1398" s="28">
        <v>2023</v>
      </c>
    </row>
    <row r="1399" spans="1:9" ht="30" x14ac:dyDescent="0.25">
      <c r="A1399" s="26">
        <v>1</v>
      </c>
      <c r="B1399" s="26" t="s">
        <v>1654</v>
      </c>
      <c r="C1399" s="28" t="s">
        <v>2663</v>
      </c>
      <c r="D1399" s="29" t="s">
        <v>19</v>
      </c>
      <c r="E1399" s="29" t="s">
        <v>1131</v>
      </c>
      <c r="F1399" s="29" t="s">
        <v>7</v>
      </c>
      <c r="G1399" s="29"/>
      <c r="H1399" s="29"/>
      <c r="I1399" s="28">
        <v>2023</v>
      </c>
    </row>
    <row r="1400" spans="1:9" ht="30" x14ac:dyDescent="0.25">
      <c r="A1400" s="26">
        <v>2</v>
      </c>
      <c r="B1400" s="26" t="s">
        <v>2662</v>
      </c>
      <c r="C1400" s="28" t="s">
        <v>2663</v>
      </c>
      <c r="D1400" s="29" t="s">
        <v>19</v>
      </c>
      <c r="E1400" s="29" t="s">
        <v>2665</v>
      </c>
      <c r="F1400" s="29" t="s">
        <v>7</v>
      </c>
      <c r="G1400" s="29"/>
      <c r="H1400" s="29"/>
      <c r="I1400" s="28">
        <v>2023</v>
      </c>
    </row>
    <row r="1401" spans="1:9" ht="45" x14ac:dyDescent="0.25">
      <c r="A1401" s="26">
        <v>3</v>
      </c>
      <c r="B1401" s="26" t="s">
        <v>1665</v>
      </c>
      <c r="C1401" s="28" t="s">
        <v>2663</v>
      </c>
      <c r="D1401" s="29" t="s">
        <v>19</v>
      </c>
      <c r="E1401" s="29" t="s">
        <v>2667</v>
      </c>
      <c r="F1401" s="29" t="s">
        <v>7</v>
      </c>
      <c r="G1401" s="29"/>
      <c r="H1401" s="29"/>
      <c r="I1401" s="28">
        <v>2023</v>
      </c>
    </row>
    <row r="1402" spans="1:9" ht="30" x14ac:dyDescent="0.25">
      <c r="A1402" s="26">
        <v>4</v>
      </c>
      <c r="B1402" s="26" t="s">
        <v>2664</v>
      </c>
      <c r="C1402" s="28" t="s">
        <v>2663</v>
      </c>
      <c r="D1402" s="29" t="s">
        <v>19</v>
      </c>
      <c r="E1402" s="29" t="s">
        <v>2669</v>
      </c>
      <c r="F1402" s="29" t="s">
        <v>7</v>
      </c>
      <c r="G1402" s="29"/>
      <c r="H1402" s="29"/>
      <c r="I1402" s="28">
        <v>2023</v>
      </c>
    </row>
    <row r="1403" spans="1:9" ht="45" x14ac:dyDescent="0.25">
      <c r="A1403" s="26">
        <v>5</v>
      </c>
      <c r="B1403" s="26" t="s">
        <v>1662</v>
      </c>
      <c r="C1403" s="28" t="s">
        <v>2663</v>
      </c>
      <c r="D1403" s="29" t="s">
        <v>19</v>
      </c>
      <c r="E1403" s="29" t="s">
        <v>2671</v>
      </c>
      <c r="F1403" s="29" t="s">
        <v>7</v>
      </c>
      <c r="G1403" s="29"/>
      <c r="H1403" s="29"/>
      <c r="I1403" s="28">
        <v>2023</v>
      </c>
    </row>
    <row r="1404" spans="1:9" ht="45" x14ac:dyDescent="0.25">
      <c r="A1404" s="26">
        <v>6</v>
      </c>
      <c r="B1404" s="26" t="s">
        <v>1661</v>
      </c>
      <c r="C1404" s="28" t="s">
        <v>2663</v>
      </c>
      <c r="D1404" s="29" t="s">
        <v>19</v>
      </c>
      <c r="E1404" s="29" t="s">
        <v>2673</v>
      </c>
      <c r="F1404" s="29" t="s">
        <v>7</v>
      </c>
      <c r="G1404" s="29"/>
      <c r="H1404" s="29"/>
      <c r="I1404" s="28">
        <v>2023</v>
      </c>
    </row>
    <row r="1405" spans="1:9" ht="45" x14ac:dyDescent="0.25">
      <c r="A1405" s="26">
        <v>7</v>
      </c>
      <c r="B1405" s="26" t="s">
        <v>2666</v>
      </c>
      <c r="C1405" s="28" t="s">
        <v>2663</v>
      </c>
      <c r="D1405" s="29" t="s">
        <v>19</v>
      </c>
      <c r="E1405" s="29" t="s">
        <v>2674</v>
      </c>
      <c r="F1405" s="29" t="s">
        <v>7</v>
      </c>
      <c r="G1405" s="29"/>
      <c r="H1405" s="29"/>
      <c r="I1405" s="28">
        <v>2023</v>
      </c>
    </row>
    <row r="1406" spans="1:9" ht="45" x14ac:dyDescent="0.25">
      <c r="A1406" s="26">
        <v>8</v>
      </c>
      <c r="B1406" s="26" t="s">
        <v>2668</v>
      </c>
      <c r="C1406" s="28" t="s">
        <v>2663</v>
      </c>
      <c r="D1406" s="29" t="s">
        <v>19</v>
      </c>
      <c r="E1406" s="29" t="s">
        <v>2675</v>
      </c>
      <c r="F1406" s="29" t="s">
        <v>7</v>
      </c>
      <c r="G1406" s="29"/>
      <c r="H1406" s="29"/>
      <c r="I1406" s="28">
        <v>2023</v>
      </c>
    </row>
    <row r="1407" spans="1:9" ht="45" x14ac:dyDescent="0.25">
      <c r="A1407" s="26">
        <v>9</v>
      </c>
      <c r="B1407" s="26" t="s">
        <v>2670</v>
      </c>
      <c r="C1407" s="28" t="s">
        <v>2663</v>
      </c>
      <c r="D1407" s="29" t="s">
        <v>19</v>
      </c>
      <c r="E1407" s="29" t="s">
        <v>2676</v>
      </c>
      <c r="F1407" s="29" t="s">
        <v>7</v>
      </c>
      <c r="G1407" s="29"/>
      <c r="H1407" s="29"/>
      <c r="I1407" s="28">
        <v>2023</v>
      </c>
    </row>
    <row r="1408" spans="1:9" ht="45" x14ac:dyDescent="0.25">
      <c r="A1408" s="26">
        <v>10</v>
      </c>
      <c r="B1408" s="26" t="s">
        <v>2672</v>
      </c>
      <c r="C1408" s="28" t="s">
        <v>2663</v>
      </c>
      <c r="D1408" s="29" t="s">
        <v>19</v>
      </c>
      <c r="E1408" s="29" t="s">
        <v>2677</v>
      </c>
      <c r="F1408" s="29" t="s">
        <v>7</v>
      </c>
      <c r="G1408" s="29"/>
      <c r="H1408" s="29"/>
      <c r="I1408" s="28">
        <v>2023</v>
      </c>
    </row>
    <row r="1409" spans="1:9" ht="60" x14ac:dyDescent="0.25">
      <c r="A1409" s="26">
        <v>11</v>
      </c>
      <c r="B1409" s="26" t="s">
        <v>1660</v>
      </c>
      <c r="C1409" s="28" t="s">
        <v>2663</v>
      </c>
      <c r="D1409" s="29" t="s">
        <v>19</v>
      </c>
      <c r="E1409" s="29" t="s">
        <v>2678</v>
      </c>
      <c r="F1409" s="29" t="s">
        <v>7</v>
      </c>
      <c r="G1409" s="29"/>
      <c r="H1409" s="29"/>
      <c r="I1409" s="28">
        <v>2023</v>
      </c>
    </row>
    <row r="1410" spans="1:9" ht="60" x14ac:dyDescent="0.25">
      <c r="A1410" s="26">
        <v>12</v>
      </c>
      <c r="B1410" s="26" t="s">
        <v>1663</v>
      </c>
      <c r="C1410" s="28" t="s">
        <v>2663</v>
      </c>
      <c r="D1410" s="29" t="s">
        <v>19</v>
      </c>
      <c r="E1410" s="29" t="s">
        <v>2679</v>
      </c>
      <c r="F1410" s="29" t="s">
        <v>7</v>
      </c>
      <c r="G1410" s="29"/>
      <c r="H1410" s="29"/>
      <c r="I1410" s="28">
        <v>2023</v>
      </c>
    </row>
    <row r="1411" spans="1:9" ht="75" x14ac:dyDescent="0.25">
      <c r="A1411" s="26">
        <v>1</v>
      </c>
      <c r="B1411" s="26" t="s">
        <v>1668</v>
      </c>
      <c r="C1411" s="28" t="s">
        <v>2681</v>
      </c>
      <c r="D1411" s="29" t="s">
        <v>22</v>
      </c>
      <c r="E1411" s="29" t="s">
        <v>2682</v>
      </c>
      <c r="F1411" s="29" t="s">
        <v>7</v>
      </c>
      <c r="G1411" s="29"/>
      <c r="H1411" s="29"/>
      <c r="I1411" s="28">
        <v>2023</v>
      </c>
    </row>
    <row r="1412" spans="1:9" ht="60" x14ac:dyDescent="0.25">
      <c r="A1412" s="26">
        <v>2</v>
      </c>
      <c r="B1412" s="26" t="s">
        <v>2680</v>
      </c>
      <c r="C1412" s="28" t="s">
        <v>2681</v>
      </c>
      <c r="D1412" s="29" t="s">
        <v>22</v>
      </c>
      <c r="E1412" s="29" t="s">
        <v>2684</v>
      </c>
      <c r="F1412" s="29" t="s">
        <v>7</v>
      </c>
      <c r="G1412" s="29"/>
      <c r="H1412" s="29"/>
      <c r="I1412" s="28">
        <v>2023</v>
      </c>
    </row>
    <row r="1413" spans="1:9" ht="30" x14ac:dyDescent="0.25">
      <c r="A1413" s="26">
        <v>3</v>
      </c>
      <c r="B1413" s="26" t="s">
        <v>2683</v>
      </c>
      <c r="C1413" s="28" t="s">
        <v>2681</v>
      </c>
      <c r="D1413" s="29" t="s">
        <v>22</v>
      </c>
      <c r="E1413" s="29" t="s">
        <v>2685</v>
      </c>
      <c r="F1413" s="29" t="s">
        <v>7</v>
      </c>
      <c r="G1413" s="29"/>
      <c r="H1413" s="29"/>
      <c r="I1413" s="28">
        <v>2023</v>
      </c>
    </row>
    <row r="1414" spans="1:9" ht="60" x14ac:dyDescent="0.25">
      <c r="A1414" s="26">
        <v>1</v>
      </c>
      <c r="B1414" s="26" t="s">
        <v>2686</v>
      </c>
      <c r="C1414" s="28" t="s">
        <v>2687</v>
      </c>
      <c r="D1414" s="29" t="s">
        <v>23</v>
      </c>
      <c r="E1414" s="29" t="s">
        <v>2688</v>
      </c>
      <c r="F1414" s="29" t="s">
        <v>7</v>
      </c>
      <c r="G1414" s="29"/>
      <c r="H1414" s="29"/>
      <c r="I1414" s="28">
        <v>2023</v>
      </c>
    </row>
    <row r="1415" spans="1:9" ht="60" x14ac:dyDescent="0.25">
      <c r="A1415" s="26">
        <v>1</v>
      </c>
      <c r="B1415" s="26" t="s">
        <v>2689</v>
      </c>
      <c r="C1415" s="28" t="s">
        <v>2690</v>
      </c>
      <c r="D1415" s="29" t="s">
        <v>24</v>
      </c>
      <c r="E1415" s="29" t="s">
        <v>2691</v>
      </c>
      <c r="F1415" s="29" t="s">
        <v>7</v>
      </c>
      <c r="G1415" s="29"/>
      <c r="H1415" s="29"/>
      <c r="I1415" s="28">
        <v>2023</v>
      </c>
    </row>
    <row r="1416" spans="1:9" ht="60" x14ac:dyDescent="0.25">
      <c r="A1416" s="26">
        <v>2</v>
      </c>
      <c r="B1416" s="26" t="s">
        <v>2692</v>
      </c>
      <c r="C1416" s="28" t="s">
        <v>2690</v>
      </c>
      <c r="D1416" s="29" t="s">
        <v>24</v>
      </c>
      <c r="E1416" s="29" t="s">
        <v>2693</v>
      </c>
      <c r="F1416" s="29" t="s">
        <v>7</v>
      </c>
      <c r="G1416" s="29"/>
      <c r="H1416" s="29"/>
      <c r="I1416" s="28">
        <v>2023</v>
      </c>
    </row>
    <row r="1417" spans="1:9" ht="60" x14ac:dyDescent="0.25">
      <c r="A1417" s="26">
        <v>3</v>
      </c>
      <c r="B1417" s="26" t="s">
        <v>2694</v>
      </c>
      <c r="C1417" s="28" t="s">
        <v>2690</v>
      </c>
      <c r="D1417" s="29" t="s">
        <v>24</v>
      </c>
      <c r="E1417" s="29" t="s">
        <v>2695</v>
      </c>
      <c r="F1417" s="29" t="s">
        <v>7</v>
      </c>
      <c r="G1417" s="29"/>
      <c r="H1417" s="29"/>
      <c r="I1417" s="28">
        <v>2023</v>
      </c>
    </row>
    <row r="1418" spans="1:9" ht="45" x14ac:dyDescent="0.25">
      <c r="A1418" s="26">
        <v>1</v>
      </c>
      <c r="B1418" s="26" t="s">
        <v>3312</v>
      </c>
      <c r="C1418" s="28" t="s">
        <v>3310</v>
      </c>
      <c r="D1418" s="29" t="s">
        <v>26</v>
      </c>
      <c r="E1418" s="29" t="s">
        <v>3311</v>
      </c>
      <c r="F1418" s="29" t="s">
        <v>7</v>
      </c>
      <c r="G1418" s="29"/>
      <c r="H1418" s="29"/>
      <c r="I1418" s="28">
        <v>2023</v>
      </c>
    </row>
    <row r="1419" spans="1:9" ht="60" x14ac:dyDescent="0.25">
      <c r="A1419" s="26">
        <v>1</v>
      </c>
      <c r="B1419" s="26" t="s">
        <v>1681</v>
      </c>
      <c r="C1419" s="28" t="s">
        <v>2696</v>
      </c>
      <c r="D1419" s="29" t="s">
        <v>27</v>
      </c>
      <c r="E1419" s="29" t="s">
        <v>2697</v>
      </c>
      <c r="F1419" s="29" t="s">
        <v>7</v>
      </c>
      <c r="G1419" s="29"/>
      <c r="H1419" s="29"/>
      <c r="I1419" s="28">
        <v>2023</v>
      </c>
    </row>
    <row r="1420" spans="1:9" ht="60" x14ac:dyDescent="0.25">
      <c r="A1420" s="26">
        <v>2</v>
      </c>
      <c r="B1420" s="26" t="s">
        <v>1683</v>
      </c>
      <c r="C1420" s="28" t="s">
        <v>2696</v>
      </c>
      <c r="D1420" s="29" t="s">
        <v>27</v>
      </c>
      <c r="E1420" s="29" t="s">
        <v>2698</v>
      </c>
      <c r="F1420" s="29" t="s">
        <v>7</v>
      </c>
      <c r="G1420" s="29"/>
      <c r="H1420" s="29"/>
      <c r="I1420" s="28">
        <v>2023</v>
      </c>
    </row>
    <row r="1421" spans="1:9" ht="45" x14ac:dyDescent="0.25">
      <c r="A1421" s="26">
        <v>1</v>
      </c>
      <c r="B1421" s="26" t="s">
        <v>1684</v>
      </c>
      <c r="C1421" s="28" t="s">
        <v>2700</v>
      </c>
      <c r="D1421" s="29" t="s">
        <v>28</v>
      </c>
      <c r="E1421" s="29" t="s">
        <v>2701</v>
      </c>
      <c r="F1421" s="29" t="s">
        <v>7</v>
      </c>
      <c r="G1421" s="29"/>
      <c r="H1421" s="29"/>
      <c r="I1421" s="28">
        <v>2023</v>
      </c>
    </row>
    <row r="1422" spans="1:9" ht="30" x14ac:dyDescent="0.25">
      <c r="A1422" s="26">
        <v>2</v>
      </c>
      <c r="B1422" s="26" t="s">
        <v>2699</v>
      </c>
      <c r="C1422" s="28" t="s">
        <v>2700</v>
      </c>
      <c r="D1422" s="29" t="s">
        <v>28</v>
      </c>
      <c r="E1422" s="29" t="s">
        <v>2703</v>
      </c>
      <c r="F1422" s="29" t="s">
        <v>7</v>
      </c>
      <c r="G1422" s="29"/>
      <c r="H1422" s="29"/>
      <c r="I1422" s="28">
        <v>2023</v>
      </c>
    </row>
    <row r="1423" spans="1:9" ht="30" x14ac:dyDescent="0.25">
      <c r="A1423" s="26">
        <v>3</v>
      </c>
      <c r="B1423" s="26" t="s">
        <v>2702</v>
      </c>
      <c r="C1423" s="28" t="s">
        <v>2700</v>
      </c>
      <c r="D1423" s="29" t="s">
        <v>28</v>
      </c>
      <c r="E1423" s="29" t="s">
        <v>2705</v>
      </c>
      <c r="F1423" s="29" t="s">
        <v>7</v>
      </c>
      <c r="G1423" s="29"/>
      <c r="H1423" s="29"/>
      <c r="I1423" s="28">
        <v>2023</v>
      </c>
    </row>
    <row r="1424" spans="1:9" ht="60" x14ac:dyDescent="0.25">
      <c r="A1424" s="26">
        <v>4</v>
      </c>
      <c r="B1424" s="26" t="s">
        <v>2704</v>
      </c>
      <c r="C1424" s="28" t="s">
        <v>2700</v>
      </c>
      <c r="D1424" s="29" t="s">
        <v>28</v>
      </c>
      <c r="E1424" s="29" t="s">
        <v>2707</v>
      </c>
      <c r="F1424" s="29" t="s">
        <v>7</v>
      </c>
      <c r="G1424" s="29"/>
      <c r="H1424" s="29"/>
      <c r="I1424" s="28">
        <v>2023</v>
      </c>
    </row>
    <row r="1425" spans="1:9" ht="45" x14ac:dyDescent="0.25">
      <c r="A1425" s="26">
        <v>5</v>
      </c>
      <c r="B1425" s="26" t="s">
        <v>1685</v>
      </c>
      <c r="C1425" s="28" t="s">
        <v>2700</v>
      </c>
      <c r="D1425" s="29" t="s">
        <v>28</v>
      </c>
      <c r="E1425" s="29" t="s">
        <v>2709</v>
      </c>
      <c r="F1425" s="29" t="s">
        <v>7</v>
      </c>
      <c r="G1425" s="29"/>
      <c r="H1425" s="29"/>
      <c r="I1425" s="28">
        <v>2023</v>
      </c>
    </row>
    <row r="1426" spans="1:9" ht="60" x14ac:dyDescent="0.25">
      <c r="A1426" s="26">
        <v>6</v>
      </c>
      <c r="B1426" s="26" t="s">
        <v>1704</v>
      </c>
      <c r="C1426" s="28" t="s">
        <v>2700</v>
      </c>
      <c r="D1426" s="29" t="s">
        <v>28</v>
      </c>
      <c r="E1426" s="29" t="s">
        <v>2711</v>
      </c>
      <c r="F1426" s="29" t="s">
        <v>7</v>
      </c>
      <c r="G1426" s="29"/>
      <c r="H1426" s="29"/>
      <c r="I1426" s="28">
        <v>2023</v>
      </c>
    </row>
    <row r="1427" spans="1:9" ht="60" x14ac:dyDescent="0.25">
      <c r="A1427" s="26">
        <v>7</v>
      </c>
      <c r="B1427" s="26" t="s">
        <v>1698</v>
      </c>
      <c r="C1427" s="28" t="s">
        <v>2700</v>
      </c>
      <c r="D1427" s="29" t="s">
        <v>28</v>
      </c>
      <c r="E1427" s="29" t="s">
        <v>2713</v>
      </c>
      <c r="F1427" s="29" t="s">
        <v>7</v>
      </c>
      <c r="G1427" s="29"/>
      <c r="H1427" s="29"/>
      <c r="I1427" s="28">
        <v>2023</v>
      </c>
    </row>
    <row r="1428" spans="1:9" ht="60" x14ac:dyDescent="0.25">
      <c r="A1428" s="26">
        <v>8</v>
      </c>
      <c r="B1428" s="26" t="s">
        <v>1688</v>
      </c>
      <c r="C1428" s="28" t="s">
        <v>2700</v>
      </c>
      <c r="D1428" s="29" t="s">
        <v>28</v>
      </c>
      <c r="E1428" s="29" t="s">
        <v>2714</v>
      </c>
      <c r="F1428" s="29" t="s">
        <v>7</v>
      </c>
      <c r="G1428" s="29"/>
      <c r="H1428" s="29"/>
      <c r="I1428" s="28">
        <v>2023</v>
      </c>
    </row>
    <row r="1429" spans="1:9" ht="30" x14ac:dyDescent="0.25">
      <c r="A1429" s="26">
        <v>9</v>
      </c>
      <c r="B1429" s="26" t="s">
        <v>2706</v>
      </c>
      <c r="C1429" s="28" t="s">
        <v>2700</v>
      </c>
      <c r="D1429" s="29" t="s">
        <v>28</v>
      </c>
      <c r="E1429" s="29" t="s">
        <v>2715</v>
      </c>
      <c r="F1429" s="29" t="s">
        <v>7</v>
      </c>
      <c r="G1429" s="29"/>
      <c r="H1429" s="29"/>
      <c r="I1429" s="28">
        <v>2023</v>
      </c>
    </row>
    <row r="1430" spans="1:9" ht="60" x14ac:dyDescent="0.25">
      <c r="A1430" s="26">
        <v>10</v>
      </c>
      <c r="B1430" s="26" t="s">
        <v>2708</v>
      </c>
      <c r="C1430" s="28" t="s">
        <v>2700</v>
      </c>
      <c r="D1430" s="29" t="s">
        <v>28</v>
      </c>
      <c r="E1430" s="29" t="s">
        <v>2716</v>
      </c>
      <c r="F1430" s="29" t="s">
        <v>7</v>
      </c>
      <c r="G1430" s="29"/>
      <c r="H1430" s="29"/>
      <c r="I1430" s="28">
        <v>2023</v>
      </c>
    </row>
    <row r="1431" spans="1:9" ht="45" x14ac:dyDescent="0.25">
      <c r="A1431" s="26">
        <v>11</v>
      </c>
      <c r="B1431" s="26" t="s">
        <v>1706</v>
      </c>
      <c r="C1431" s="28" t="s">
        <v>2700</v>
      </c>
      <c r="D1431" s="29" t="s">
        <v>28</v>
      </c>
      <c r="E1431" s="29" t="s">
        <v>1159</v>
      </c>
      <c r="F1431" s="29" t="s">
        <v>7</v>
      </c>
      <c r="G1431" s="29"/>
      <c r="H1431" s="29"/>
      <c r="I1431" s="28">
        <v>2023</v>
      </c>
    </row>
    <row r="1432" spans="1:9" ht="45" x14ac:dyDescent="0.25">
      <c r="A1432" s="26">
        <v>12</v>
      </c>
      <c r="B1432" s="26" t="s">
        <v>1705</v>
      </c>
      <c r="C1432" s="28" t="s">
        <v>2700</v>
      </c>
      <c r="D1432" s="29" t="s">
        <v>28</v>
      </c>
      <c r="E1432" s="29" t="s">
        <v>2717</v>
      </c>
      <c r="F1432" s="29" t="s">
        <v>7</v>
      </c>
      <c r="G1432" s="29"/>
      <c r="H1432" s="29"/>
      <c r="I1432" s="28">
        <v>2023</v>
      </c>
    </row>
    <row r="1433" spans="1:9" ht="60" x14ac:dyDescent="0.25">
      <c r="A1433" s="26">
        <v>13</v>
      </c>
      <c r="B1433" s="26" t="s">
        <v>2710</v>
      </c>
      <c r="C1433" s="28" t="s">
        <v>2700</v>
      </c>
      <c r="D1433" s="29" t="s">
        <v>28</v>
      </c>
      <c r="E1433" s="29" t="s">
        <v>2718</v>
      </c>
      <c r="F1433" s="29" t="s">
        <v>7</v>
      </c>
      <c r="G1433" s="29"/>
      <c r="H1433" s="29"/>
      <c r="I1433" s="28">
        <v>2023</v>
      </c>
    </row>
    <row r="1434" spans="1:9" ht="45" x14ac:dyDescent="0.25">
      <c r="A1434" s="26">
        <v>14</v>
      </c>
      <c r="B1434" s="26" t="s">
        <v>2712</v>
      </c>
      <c r="C1434" s="28" t="s">
        <v>2700</v>
      </c>
      <c r="D1434" s="29" t="s">
        <v>28</v>
      </c>
      <c r="E1434" s="29" t="s">
        <v>2719</v>
      </c>
      <c r="F1434" s="29" t="s">
        <v>7</v>
      </c>
      <c r="G1434" s="29"/>
      <c r="H1434" s="29"/>
      <c r="I1434" s="28">
        <v>2023</v>
      </c>
    </row>
    <row r="1435" spans="1:9" ht="60" x14ac:dyDescent="0.25">
      <c r="A1435" s="26">
        <v>15</v>
      </c>
      <c r="B1435" s="26" t="s">
        <v>1711</v>
      </c>
      <c r="C1435" s="28" t="s">
        <v>2700</v>
      </c>
      <c r="D1435" s="29" t="s">
        <v>28</v>
      </c>
      <c r="E1435" s="29" t="s">
        <v>2720</v>
      </c>
      <c r="F1435" s="29" t="s">
        <v>7</v>
      </c>
      <c r="G1435" s="29"/>
      <c r="H1435" s="29"/>
      <c r="I1435" s="28">
        <v>2023</v>
      </c>
    </row>
    <row r="1436" spans="1:9" ht="45" x14ac:dyDescent="0.25">
      <c r="A1436" s="26">
        <v>1</v>
      </c>
      <c r="B1436" s="26" t="s">
        <v>1712</v>
      </c>
      <c r="C1436" s="28" t="s">
        <v>2721</v>
      </c>
      <c r="D1436" s="29" t="s">
        <v>29</v>
      </c>
      <c r="E1436" s="29" t="s">
        <v>2722</v>
      </c>
      <c r="F1436" s="29" t="s">
        <v>7</v>
      </c>
      <c r="G1436" s="29"/>
      <c r="H1436" s="29"/>
      <c r="I1436" s="28">
        <v>2023</v>
      </c>
    </row>
    <row r="1437" spans="1:9" ht="45" x14ac:dyDescent="0.25">
      <c r="A1437" s="26">
        <v>2</v>
      </c>
      <c r="B1437" s="26" t="s">
        <v>2507</v>
      </c>
      <c r="C1437" s="28" t="s">
        <v>2721</v>
      </c>
      <c r="D1437" s="29" t="s">
        <v>29</v>
      </c>
      <c r="E1437" s="29" t="s">
        <v>2723</v>
      </c>
      <c r="F1437" s="29" t="s">
        <v>7</v>
      </c>
      <c r="G1437" s="29"/>
      <c r="H1437" s="29"/>
      <c r="I1437" s="28">
        <v>2023</v>
      </c>
    </row>
    <row r="1438" spans="1:9" ht="45" x14ac:dyDescent="0.25">
      <c r="A1438" s="26">
        <v>3</v>
      </c>
      <c r="B1438" s="26" t="s">
        <v>2508</v>
      </c>
      <c r="C1438" s="28" t="s">
        <v>2721</v>
      </c>
      <c r="D1438" s="29" t="s">
        <v>29</v>
      </c>
      <c r="E1438" s="29" t="s">
        <v>2724</v>
      </c>
      <c r="F1438" s="29" t="s">
        <v>7</v>
      </c>
      <c r="G1438" s="29"/>
      <c r="H1438" s="29"/>
      <c r="I1438" s="28">
        <v>2023</v>
      </c>
    </row>
    <row r="1439" spans="1:9" ht="45" x14ac:dyDescent="0.25">
      <c r="A1439" s="26">
        <v>1</v>
      </c>
      <c r="B1439" s="26" t="s">
        <v>2725</v>
      </c>
      <c r="C1439" s="28" t="s">
        <v>2726</v>
      </c>
      <c r="D1439" s="29" t="s">
        <v>31</v>
      </c>
      <c r="E1439" s="29" t="s">
        <v>2727</v>
      </c>
      <c r="F1439" s="29" t="s">
        <v>7</v>
      </c>
      <c r="G1439" s="29"/>
      <c r="H1439" s="29"/>
      <c r="I1439" s="28">
        <v>2023</v>
      </c>
    </row>
    <row r="1440" spans="1:9" ht="60" x14ac:dyDescent="0.25">
      <c r="A1440" s="26">
        <v>2</v>
      </c>
      <c r="B1440" s="26" t="s">
        <v>2728</v>
      </c>
      <c r="C1440" s="28" t="s">
        <v>2726</v>
      </c>
      <c r="D1440" s="29" t="s">
        <v>31</v>
      </c>
      <c r="E1440" s="29" t="s">
        <v>2729</v>
      </c>
      <c r="F1440" s="29" t="s">
        <v>7</v>
      </c>
      <c r="G1440" s="29"/>
      <c r="H1440" s="29"/>
      <c r="I1440" s="28">
        <v>2023</v>
      </c>
    </row>
    <row r="1441" spans="1:9" ht="45" x14ac:dyDescent="0.25">
      <c r="A1441" s="26">
        <v>3</v>
      </c>
      <c r="B1441" s="26" t="s">
        <v>2586</v>
      </c>
      <c r="C1441" s="28" t="s">
        <v>2726</v>
      </c>
      <c r="D1441" s="29" t="s">
        <v>31</v>
      </c>
      <c r="E1441" s="29" t="s">
        <v>2731</v>
      </c>
      <c r="F1441" s="29" t="s">
        <v>7</v>
      </c>
      <c r="G1441" s="29"/>
      <c r="H1441" s="29"/>
      <c r="I1441" s="28">
        <v>2023</v>
      </c>
    </row>
    <row r="1442" spans="1:9" ht="45" x14ac:dyDescent="0.25">
      <c r="A1442" s="26">
        <v>4</v>
      </c>
      <c r="B1442" s="26" t="s">
        <v>2730</v>
      </c>
      <c r="C1442" s="28" t="s">
        <v>2726</v>
      </c>
      <c r="D1442" s="29" t="s">
        <v>31</v>
      </c>
      <c r="E1442" s="29" t="s">
        <v>2733</v>
      </c>
      <c r="F1442" s="29" t="s">
        <v>7</v>
      </c>
      <c r="G1442" s="29"/>
      <c r="H1442" s="29"/>
      <c r="I1442" s="28">
        <v>2023</v>
      </c>
    </row>
    <row r="1443" spans="1:9" ht="105" x14ac:dyDescent="0.25">
      <c r="A1443" s="26">
        <v>5</v>
      </c>
      <c r="B1443" s="26" t="s">
        <v>2732</v>
      </c>
      <c r="C1443" s="28" t="s">
        <v>2726</v>
      </c>
      <c r="D1443" s="29" t="s">
        <v>31</v>
      </c>
      <c r="E1443" s="29" t="s">
        <v>2735</v>
      </c>
      <c r="F1443" s="29" t="s">
        <v>7</v>
      </c>
      <c r="G1443" s="29"/>
      <c r="H1443" s="29"/>
      <c r="I1443" s="28">
        <v>2023</v>
      </c>
    </row>
    <row r="1444" spans="1:9" ht="45" x14ac:dyDescent="0.25">
      <c r="A1444" s="26">
        <v>6</v>
      </c>
      <c r="B1444" s="26" t="s">
        <v>2734</v>
      </c>
      <c r="C1444" s="28" t="s">
        <v>2726</v>
      </c>
      <c r="D1444" s="29" t="s">
        <v>31</v>
      </c>
      <c r="E1444" s="29" t="s">
        <v>2736</v>
      </c>
      <c r="F1444" s="29" t="s">
        <v>7</v>
      </c>
      <c r="G1444" s="29"/>
      <c r="H1444" s="29"/>
      <c r="I1444" s="28">
        <v>2023</v>
      </c>
    </row>
    <row r="1445" spans="1:9" ht="60" x14ac:dyDescent="0.25">
      <c r="A1445" s="26">
        <v>1</v>
      </c>
      <c r="B1445" s="26" t="s">
        <v>1745</v>
      </c>
      <c r="C1445" s="28" t="s">
        <v>2738</v>
      </c>
      <c r="D1445" s="29" t="s">
        <v>33</v>
      </c>
      <c r="E1445" s="29" t="s">
        <v>2739</v>
      </c>
      <c r="F1445" s="29" t="s">
        <v>7</v>
      </c>
      <c r="G1445" s="29"/>
      <c r="H1445" s="29"/>
      <c r="I1445" s="28">
        <v>2023</v>
      </c>
    </row>
    <row r="1446" spans="1:9" ht="45" x14ac:dyDescent="0.25">
      <c r="A1446" s="26">
        <v>2</v>
      </c>
      <c r="B1446" s="26" t="s">
        <v>2737</v>
      </c>
      <c r="C1446" s="28" t="s">
        <v>2738</v>
      </c>
      <c r="D1446" s="29" t="s">
        <v>33</v>
      </c>
      <c r="E1446" s="29" t="s">
        <v>2740</v>
      </c>
      <c r="F1446" s="29" t="s">
        <v>7</v>
      </c>
      <c r="G1446" s="29"/>
      <c r="H1446" s="29"/>
      <c r="I1446" s="28">
        <v>2023</v>
      </c>
    </row>
    <row r="1447" spans="1:9" ht="45" x14ac:dyDescent="0.25">
      <c r="A1447" s="26">
        <v>1</v>
      </c>
      <c r="B1447" s="26" t="s">
        <v>2741</v>
      </c>
      <c r="C1447" s="28" t="s">
        <v>2742</v>
      </c>
      <c r="D1447" s="29" t="s">
        <v>34</v>
      </c>
      <c r="E1447" s="29" t="s">
        <v>2743</v>
      </c>
      <c r="F1447" s="29" t="s">
        <v>7</v>
      </c>
      <c r="G1447" s="29"/>
      <c r="H1447" s="29"/>
      <c r="I1447" s="28">
        <v>2023</v>
      </c>
    </row>
    <row r="1448" spans="1:9" ht="45" x14ac:dyDescent="0.25">
      <c r="A1448" s="26">
        <v>2</v>
      </c>
      <c r="B1448" s="26" t="s">
        <v>2744</v>
      </c>
      <c r="C1448" s="28" t="s">
        <v>2742</v>
      </c>
      <c r="D1448" s="29" t="s">
        <v>34</v>
      </c>
      <c r="E1448" s="29" t="s">
        <v>2745</v>
      </c>
      <c r="F1448" s="29" t="s">
        <v>7</v>
      </c>
      <c r="G1448" s="29"/>
      <c r="H1448" s="29"/>
      <c r="I1448" s="28">
        <v>2023</v>
      </c>
    </row>
    <row r="1449" spans="1:9" ht="45" x14ac:dyDescent="0.25">
      <c r="A1449" s="26">
        <v>3</v>
      </c>
      <c r="B1449" s="26" t="s">
        <v>1766</v>
      </c>
      <c r="C1449" s="28" t="s">
        <v>2742</v>
      </c>
      <c r="D1449" s="29" t="s">
        <v>34</v>
      </c>
      <c r="E1449" s="29" t="s">
        <v>2746</v>
      </c>
      <c r="F1449" s="29" t="s">
        <v>7</v>
      </c>
      <c r="G1449" s="29"/>
      <c r="H1449" s="29"/>
      <c r="I1449" s="28">
        <v>2023</v>
      </c>
    </row>
    <row r="1450" spans="1:9" ht="45" x14ac:dyDescent="0.25">
      <c r="A1450" s="26">
        <v>4</v>
      </c>
      <c r="B1450" s="26" t="s">
        <v>1753</v>
      </c>
      <c r="C1450" s="28" t="s">
        <v>2742</v>
      </c>
      <c r="D1450" s="29" t="s">
        <v>34</v>
      </c>
      <c r="E1450" s="29" t="s">
        <v>2747</v>
      </c>
      <c r="F1450" s="29" t="s">
        <v>7</v>
      </c>
      <c r="G1450" s="29"/>
      <c r="H1450" s="29"/>
      <c r="I1450" s="28">
        <v>2023</v>
      </c>
    </row>
    <row r="1451" spans="1:9" ht="60" x14ac:dyDescent="0.25">
      <c r="A1451" s="26">
        <v>5</v>
      </c>
      <c r="B1451" s="26" t="s">
        <v>1760</v>
      </c>
      <c r="C1451" s="28" t="s">
        <v>2742</v>
      </c>
      <c r="D1451" s="29" t="s">
        <v>34</v>
      </c>
      <c r="E1451" s="29" t="s">
        <v>2748</v>
      </c>
      <c r="F1451" s="29" t="s">
        <v>7</v>
      </c>
      <c r="G1451" s="29"/>
      <c r="H1451" s="29"/>
      <c r="I1451" s="28">
        <v>2023</v>
      </c>
    </row>
    <row r="1452" spans="1:9" ht="60" x14ac:dyDescent="0.25">
      <c r="A1452" s="26">
        <v>1</v>
      </c>
      <c r="B1452" s="26" t="s">
        <v>2751</v>
      </c>
      <c r="C1452" s="28" t="s">
        <v>2749</v>
      </c>
      <c r="D1452" s="29" t="s">
        <v>35</v>
      </c>
      <c r="E1452" s="29" t="s">
        <v>2750</v>
      </c>
      <c r="F1452" s="29" t="s">
        <v>7</v>
      </c>
      <c r="G1452" s="29"/>
      <c r="H1452" s="29"/>
      <c r="I1452" s="28">
        <v>2023</v>
      </c>
    </row>
    <row r="1453" spans="1:9" ht="60" x14ac:dyDescent="0.25">
      <c r="A1453" s="26">
        <v>2</v>
      </c>
      <c r="B1453" s="26" t="s">
        <v>2753</v>
      </c>
      <c r="C1453" s="28" t="s">
        <v>2749</v>
      </c>
      <c r="D1453" s="29" t="s">
        <v>35</v>
      </c>
      <c r="E1453" s="29" t="s">
        <v>2752</v>
      </c>
      <c r="F1453" s="29" t="s">
        <v>7</v>
      </c>
      <c r="G1453" s="29"/>
      <c r="H1453" s="29"/>
      <c r="I1453" s="28">
        <v>2023</v>
      </c>
    </row>
    <row r="1454" spans="1:9" ht="75" x14ac:dyDescent="0.25">
      <c r="A1454" s="26">
        <v>3</v>
      </c>
      <c r="B1454" s="26" t="s">
        <v>1797</v>
      </c>
      <c r="C1454" s="28" t="s">
        <v>2749</v>
      </c>
      <c r="D1454" s="29" t="s">
        <v>35</v>
      </c>
      <c r="E1454" s="29" t="s">
        <v>2754</v>
      </c>
      <c r="F1454" s="29" t="s">
        <v>7</v>
      </c>
      <c r="G1454" s="29"/>
      <c r="H1454" s="29"/>
      <c r="I1454" s="28">
        <v>2023</v>
      </c>
    </row>
    <row r="1455" spans="1:9" ht="30" x14ac:dyDescent="0.25">
      <c r="A1455" s="26">
        <v>4</v>
      </c>
      <c r="B1455" s="26" t="s">
        <v>1809</v>
      </c>
      <c r="C1455" s="28" t="s">
        <v>2749</v>
      </c>
      <c r="D1455" s="29" t="s">
        <v>35</v>
      </c>
      <c r="E1455" s="29" t="s">
        <v>2756</v>
      </c>
      <c r="F1455" s="29" t="s">
        <v>7</v>
      </c>
      <c r="G1455" s="29"/>
      <c r="H1455" s="29"/>
      <c r="I1455" s="28">
        <v>2023</v>
      </c>
    </row>
    <row r="1456" spans="1:9" ht="60" x14ac:dyDescent="0.25">
      <c r="A1456" s="26">
        <v>5</v>
      </c>
      <c r="B1456" s="26" t="s">
        <v>1781</v>
      </c>
      <c r="C1456" s="28" t="s">
        <v>2749</v>
      </c>
      <c r="D1456" s="29" t="s">
        <v>35</v>
      </c>
      <c r="E1456" s="29" t="s">
        <v>2758</v>
      </c>
      <c r="F1456" s="29" t="s">
        <v>7</v>
      </c>
      <c r="G1456" s="29"/>
      <c r="H1456" s="29"/>
      <c r="I1456" s="28">
        <v>2023</v>
      </c>
    </row>
    <row r="1457" spans="1:9" ht="60" x14ac:dyDescent="0.25">
      <c r="A1457" s="26">
        <v>6</v>
      </c>
      <c r="B1457" s="26" t="s">
        <v>2755</v>
      </c>
      <c r="C1457" s="28" t="s">
        <v>2749</v>
      </c>
      <c r="D1457" s="29" t="s">
        <v>35</v>
      </c>
      <c r="E1457" s="29" t="s">
        <v>2760</v>
      </c>
      <c r="F1457" s="29" t="s">
        <v>7</v>
      </c>
      <c r="G1457" s="29"/>
      <c r="H1457" s="29"/>
      <c r="I1457" s="28">
        <v>2023</v>
      </c>
    </row>
    <row r="1458" spans="1:9" ht="45" x14ac:dyDescent="0.25">
      <c r="A1458" s="26">
        <v>7</v>
      </c>
      <c r="B1458" s="26" t="s">
        <v>1810</v>
      </c>
      <c r="C1458" s="28" t="s">
        <v>2749</v>
      </c>
      <c r="D1458" s="29" t="s">
        <v>35</v>
      </c>
      <c r="E1458" s="29" t="s">
        <v>2762</v>
      </c>
      <c r="F1458" s="29" t="s">
        <v>7</v>
      </c>
      <c r="G1458" s="29"/>
      <c r="H1458" s="29"/>
      <c r="I1458" s="28">
        <v>2023</v>
      </c>
    </row>
    <row r="1459" spans="1:9" ht="45" x14ac:dyDescent="0.25">
      <c r="A1459" s="26">
        <v>8</v>
      </c>
      <c r="B1459" s="26" t="s">
        <v>1811</v>
      </c>
      <c r="C1459" s="28" t="s">
        <v>2749</v>
      </c>
      <c r="D1459" s="29" t="s">
        <v>35</v>
      </c>
      <c r="E1459" s="29" t="s">
        <v>2763</v>
      </c>
      <c r="F1459" s="29" t="s">
        <v>7</v>
      </c>
      <c r="G1459" s="29"/>
      <c r="H1459" s="29"/>
      <c r="I1459" s="28">
        <v>2023</v>
      </c>
    </row>
    <row r="1460" spans="1:9" ht="30" x14ac:dyDescent="0.25">
      <c r="A1460" s="26">
        <v>9</v>
      </c>
      <c r="B1460" s="26" t="s">
        <v>2757</v>
      </c>
      <c r="C1460" s="28" t="s">
        <v>2749</v>
      </c>
      <c r="D1460" s="29" t="s">
        <v>35</v>
      </c>
      <c r="E1460" s="29" t="s">
        <v>2764</v>
      </c>
      <c r="F1460" s="29" t="s">
        <v>7</v>
      </c>
      <c r="G1460" s="29"/>
      <c r="H1460" s="29"/>
      <c r="I1460" s="28">
        <v>2023</v>
      </c>
    </row>
    <row r="1461" spans="1:9" ht="45" x14ac:dyDescent="0.25">
      <c r="A1461" s="26">
        <v>10</v>
      </c>
      <c r="B1461" s="26" t="s">
        <v>2759</v>
      </c>
      <c r="C1461" s="28" t="s">
        <v>2749</v>
      </c>
      <c r="D1461" s="29" t="s">
        <v>35</v>
      </c>
      <c r="E1461" s="29" t="s">
        <v>2765</v>
      </c>
      <c r="F1461" s="29" t="s">
        <v>7</v>
      </c>
      <c r="G1461" s="29"/>
      <c r="H1461" s="29"/>
      <c r="I1461" s="28">
        <v>2023</v>
      </c>
    </row>
    <row r="1462" spans="1:9" ht="30" x14ac:dyDescent="0.25">
      <c r="A1462" s="26">
        <v>11</v>
      </c>
      <c r="B1462" s="26" t="s">
        <v>2761</v>
      </c>
      <c r="C1462" s="28" t="s">
        <v>2749</v>
      </c>
      <c r="D1462" s="29" t="s">
        <v>35</v>
      </c>
      <c r="E1462" s="29" t="s">
        <v>2766</v>
      </c>
      <c r="F1462" s="29" t="s">
        <v>7</v>
      </c>
      <c r="G1462" s="29"/>
      <c r="H1462" s="29"/>
      <c r="I1462" s="28">
        <v>2023</v>
      </c>
    </row>
    <row r="1463" spans="1:9" ht="45" x14ac:dyDescent="0.25">
      <c r="A1463" s="26">
        <v>12</v>
      </c>
      <c r="B1463" s="26" t="s">
        <v>1789</v>
      </c>
      <c r="C1463" s="28" t="s">
        <v>2749</v>
      </c>
      <c r="D1463" s="29" t="s">
        <v>35</v>
      </c>
      <c r="E1463" s="29" t="s">
        <v>2767</v>
      </c>
      <c r="F1463" s="29" t="s">
        <v>7</v>
      </c>
      <c r="G1463" s="29"/>
      <c r="H1463" s="29"/>
      <c r="I1463" s="28">
        <v>2023</v>
      </c>
    </row>
    <row r="1464" spans="1:9" ht="45" x14ac:dyDescent="0.25">
      <c r="A1464" s="26">
        <v>1</v>
      </c>
      <c r="B1464" s="26" t="s">
        <v>2768</v>
      </c>
      <c r="C1464" s="28" t="s">
        <v>2769</v>
      </c>
      <c r="D1464" s="29" t="s">
        <v>36</v>
      </c>
      <c r="E1464" s="29" t="s">
        <v>2770</v>
      </c>
      <c r="F1464" s="29" t="s">
        <v>7</v>
      </c>
      <c r="G1464" s="29"/>
      <c r="H1464" s="29"/>
      <c r="I1464" s="28">
        <v>2023</v>
      </c>
    </row>
    <row r="1465" spans="1:9" ht="45" x14ac:dyDescent="0.25">
      <c r="A1465" s="26">
        <v>2</v>
      </c>
      <c r="B1465" s="26" t="s">
        <v>2771</v>
      </c>
      <c r="C1465" s="28" t="s">
        <v>2769</v>
      </c>
      <c r="D1465" s="29" t="s">
        <v>36</v>
      </c>
      <c r="E1465" s="29" t="s">
        <v>2772</v>
      </c>
      <c r="F1465" s="29" t="s">
        <v>7</v>
      </c>
      <c r="G1465" s="29"/>
      <c r="H1465" s="29"/>
      <c r="I1465" s="28">
        <v>2023</v>
      </c>
    </row>
    <row r="1466" spans="1:9" ht="30" x14ac:dyDescent="0.25">
      <c r="A1466" s="26">
        <v>3</v>
      </c>
      <c r="B1466" s="26" t="s">
        <v>2773</v>
      </c>
      <c r="C1466" s="28" t="s">
        <v>2769</v>
      </c>
      <c r="D1466" s="29" t="s">
        <v>36</v>
      </c>
      <c r="E1466" s="29" t="s">
        <v>2774</v>
      </c>
      <c r="F1466" s="29" t="s">
        <v>7</v>
      </c>
      <c r="G1466" s="29"/>
      <c r="H1466" s="29"/>
      <c r="I1466" s="28">
        <v>2023</v>
      </c>
    </row>
    <row r="1467" spans="1:9" ht="45" x14ac:dyDescent="0.25">
      <c r="A1467" s="26">
        <v>1</v>
      </c>
      <c r="B1467" s="26" t="s">
        <v>1824</v>
      </c>
      <c r="C1467" s="28" t="s">
        <v>2775</v>
      </c>
      <c r="D1467" s="29" t="s">
        <v>37</v>
      </c>
      <c r="E1467" s="29" t="s">
        <v>2776</v>
      </c>
      <c r="F1467" s="29" t="s">
        <v>7</v>
      </c>
      <c r="G1467" s="29"/>
      <c r="H1467" s="29"/>
      <c r="I1467" s="28">
        <v>2023</v>
      </c>
    </row>
    <row r="1468" spans="1:9" ht="30" x14ac:dyDescent="0.25">
      <c r="A1468" s="26">
        <v>1</v>
      </c>
      <c r="B1468" s="26" t="s">
        <v>1828</v>
      </c>
      <c r="C1468" s="28" t="s">
        <v>2778</v>
      </c>
      <c r="D1468" s="29" t="s">
        <v>38</v>
      </c>
      <c r="E1468" s="29" t="s">
        <v>1230</v>
      </c>
      <c r="F1468" s="29" t="s">
        <v>7</v>
      </c>
      <c r="G1468" s="29"/>
      <c r="H1468" s="29"/>
      <c r="I1468" s="28">
        <v>2023</v>
      </c>
    </row>
    <row r="1469" spans="1:9" ht="30" x14ac:dyDescent="0.25">
      <c r="A1469" s="26">
        <v>2</v>
      </c>
      <c r="B1469" s="26" t="s">
        <v>1829</v>
      </c>
      <c r="C1469" s="28" t="s">
        <v>2778</v>
      </c>
      <c r="D1469" s="29" t="s">
        <v>38</v>
      </c>
      <c r="E1469" s="29" t="s">
        <v>2779</v>
      </c>
      <c r="F1469" s="29" t="s">
        <v>7</v>
      </c>
      <c r="G1469" s="29"/>
      <c r="H1469" s="29"/>
      <c r="I1469" s="28">
        <v>2023</v>
      </c>
    </row>
    <row r="1470" spans="1:9" ht="45" x14ac:dyDescent="0.25">
      <c r="A1470" s="26">
        <v>3</v>
      </c>
      <c r="B1470" s="26" t="s">
        <v>2777</v>
      </c>
      <c r="C1470" s="28" t="s">
        <v>2778</v>
      </c>
      <c r="D1470" s="29" t="s">
        <v>38</v>
      </c>
      <c r="E1470" s="29" t="s">
        <v>2780</v>
      </c>
      <c r="F1470" s="29" t="s">
        <v>7</v>
      </c>
      <c r="G1470" s="29"/>
      <c r="H1470" s="29"/>
      <c r="I1470" s="28">
        <v>2023</v>
      </c>
    </row>
    <row r="1471" spans="1:9" ht="49.5" customHeight="1" x14ac:dyDescent="0.25">
      <c r="A1471" s="26">
        <v>1</v>
      </c>
      <c r="B1471" s="26" t="s">
        <v>1860</v>
      </c>
      <c r="C1471" s="28" t="s">
        <v>2782</v>
      </c>
      <c r="D1471" s="29" t="s">
        <v>39</v>
      </c>
      <c r="E1471" s="29" t="s">
        <v>2783</v>
      </c>
      <c r="F1471" s="29" t="s">
        <v>7</v>
      </c>
      <c r="G1471" s="29"/>
      <c r="H1471" s="29"/>
      <c r="I1471" s="28">
        <v>2023</v>
      </c>
    </row>
    <row r="1472" spans="1:9" ht="60" x14ac:dyDescent="0.25">
      <c r="A1472" s="26">
        <v>2</v>
      </c>
      <c r="B1472" s="26" t="s">
        <v>2781</v>
      </c>
      <c r="C1472" s="28" t="s">
        <v>2782</v>
      </c>
      <c r="D1472" s="29" t="s">
        <v>39</v>
      </c>
      <c r="E1472" s="29" t="s">
        <v>2785</v>
      </c>
      <c r="F1472" s="29" t="s">
        <v>7</v>
      </c>
      <c r="G1472" s="29"/>
      <c r="H1472" s="29"/>
      <c r="I1472" s="28">
        <v>2023</v>
      </c>
    </row>
    <row r="1473" spans="1:9" ht="45" x14ac:dyDescent="0.25">
      <c r="A1473" s="26">
        <v>3</v>
      </c>
      <c r="B1473" s="26" t="s">
        <v>1866</v>
      </c>
      <c r="C1473" s="28" t="s">
        <v>2782</v>
      </c>
      <c r="D1473" s="29" t="s">
        <v>39</v>
      </c>
      <c r="E1473" s="29" t="s">
        <v>2786</v>
      </c>
      <c r="F1473" s="29" t="s">
        <v>7</v>
      </c>
      <c r="G1473" s="29"/>
      <c r="H1473" s="29"/>
      <c r="I1473" s="28">
        <v>2023</v>
      </c>
    </row>
    <row r="1474" spans="1:9" ht="45" x14ac:dyDescent="0.25">
      <c r="A1474" s="26">
        <v>4</v>
      </c>
      <c r="B1474" s="26" t="s">
        <v>1871</v>
      </c>
      <c r="C1474" s="28" t="s">
        <v>2782</v>
      </c>
      <c r="D1474" s="29" t="s">
        <v>39</v>
      </c>
      <c r="E1474" s="29" t="s">
        <v>2787</v>
      </c>
      <c r="F1474" s="29" t="s">
        <v>7</v>
      </c>
      <c r="G1474" s="29"/>
      <c r="H1474" s="29"/>
      <c r="I1474" s="28">
        <v>2023</v>
      </c>
    </row>
    <row r="1475" spans="1:9" ht="30" x14ac:dyDescent="0.25">
      <c r="A1475" s="26">
        <v>5</v>
      </c>
      <c r="B1475" s="26" t="s">
        <v>2784</v>
      </c>
      <c r="C1475" s="28" t="s">
        <v>2782</v>
      </c>
      <c r="D1475" s="29" t="s">
        <v>39</v>
      </c>
      <c r="E1475" s="29" t="s">
        <v>2788</v>
      </c>
      <c r="F1475" s="29" t="s">
        <v>7</v>
      </c>
      <c r="G1475" s="29"/>
      <c r="H1475" s="29"/>
      <c r="I1475" s="28">
        <v>2023</v>
      </c>
    </row>
    <row r="1476" spans="1:9" ht="60" x14ac:dyDescent="0.25">
      <c r="A1476" s="26">
        <v>6</v>
      </c>
      <c r="B1476" s="26" t="s">
        <v>1851</v>
      </c>
      <c r="C1476" s="28" t="s">
        <v>2782</v>
      </c>
      <c r="D1476" s="29" t="s">
        <v>39</v>
      </c>
      <c r="E1476" s="29" t="s">
        <v>2789</v>
      </c>
      <c r="F1476" s="29" t="s">
        <v>7</v>
      </c>
      <c r="G1476" s="29"/>
      <c r="H1476" s="29"/>
      <c r="I1476" s="28">
        <v>2023</v>
      </c>
    </row>
    <row r="1477" spans="1:9" ht="60" x14ac:dyDescent="0.25">
      <c r="A1477" s="26">
        <v>1</v>
      </c>
      <c r="B1477" s="26" t="s">
        <v>1876</v>
      </c>
      <c r="C1477" s="28" t="s">
        <v>2791</v>
      </c>
      <c r="D1477" s="29" t="s">
        <v>40</v>
      </c>
      <c r="E1477" s="29" t="s">
        <v>2792</v>
      </c>
      <c r="F1477" s="29" t="s">
        <v>7</v>
      </c>
      <c r="G1477" s="29"/>
      <c r="H1477" s="29"/>
      <c r="I1477" s="28">
        <v>2023</v>
      </c>
    </row>
    <row r="1478" spans="1:9" ht="45" x14ac:dyDescent="0.25">
      <c r="A1478" s="26">
        <v>2</v>
      </c>
      <c r="B1478" s="26" t="s">
        <v>1877</v>
      </c>
      <c r="C1478" s="28" t="s">
        <v>2791</v>
      </c>
      <c r="D1478" s="29" t="s">
        <v>40</v>
      </c>
      <c r="E1478" s="29" t="s">
        <v>2794</v>
      </c>
      <c r="F1478" s="29" t="s">
        <v>7</v>
      </c>
      <c r="G1478" s="29"/>
      <c r="H1478" s="29"/>
      <c r="I1478" s="28">
        <v>2023</v>
      </c>
    </row>
    <row r="1479" spans="1:9" ht="45" x14ac:dyDescent="0.25">
      <c r="A1479" s="26">
        <v>3</v>
      </c>
      <c r="B1479" s="26" t="s">
        <v>1883</v>
      </c>
      <c r="C1479" s="28" t="s">
        <v>2791</v>
      </c>
      <c r="D1479" s="29" t="s">
        <v>40</v>
      </c>
      <c r="E1479" s="29" t="s">
        <v>2796</v>
      </c>
      <c r="F1479" s="29" t="s">
        <v>7</v>
      </c>
      <c r="G1479" s="29"/>
      <c r="H1479" s="29"/>
      <c r="I1479" s="28">
        <v>2023</v>
      </c>
    </row>
    <row r="1480" spans="1:9" ht="30" x14ac:dyDescent="0.25">
      <c r="A1480" s="26">
        <v>4</v>
      </c>
      <c r="B1480" s="26" t="s">
        <v>2790</v>
      </c>
      <c r="C1480" s="28" t="s">
        <v>2791</v>
      </c>
      <c r="D1480" s="29" t="s">
        <v>40</v>
      </c>
      <c r="E1480" s="29" t="s">
        <v>2797</v>
      </c>
      <c r="F1480" s="29" t="s">
        <v>7</v>
      </c>
      <c r="G1480" s="29"/>
      <c r="H1480" s="29"/>
      <c r="I1480" s="28">
        <v>2023</v>
      </c>
    </row>
    <row r="1481" spans="1:9" ht="30" x14ac:dyDescent="0.25">
      <c r="A1481" s="26">
        <v>5</v>
      </c>
      <c r="B1481" s="26" t="s">
        <v>1884</v>
      </c>
      <c r="C1481" s="28" t="s">
        <v>2791</v>
      </c>
      <c r="D1481" s="29" t="s">
        <v>40</v>
      </c>
      <c r="E1481" s="29" t="s">
        <v>2798</v>
      </c>
      <c r="F1481" s="29" t="s">
        <v>7</v>
      </c>
      <c r="G1481" s="29"/>
      <c r="H1481" s="29"/>
      <c r="I1481" s="28">
        <v>2023</v>
      </c>
    </row>
    <row r="1482" spans="1:9" ht="30" x14ac:dyDescent="0.25">
      <c r="A1482" s="26">
        <v>6</v>
      </c>
      <c r="B1482" s="26" t="s">
        <v>1885</v>
      </c>
      <c r="C1482" s="28" t="s">
        <v>2791</v>
      </c>
      <c r="D1482" s="29" t="s">
        <v>40</v>
      </c>
      <c r="E1482" s="29" t="s">
        <v>2799</v>
      </c>
      <c r="F1482" s="29" t="s">
        <v>7</v>
      </c>
      <c r="G1482" s="29"/>
      <c r="H1482" s="29"/>
      <c r="I1482" s="28">
        <v>2023</v>
      </c>
    </row>
    <row r="1483" spans="1:9" ht="30" x14ac:dyDescent="0.25">
      <c r="A1483" s="26">
        <v>7</v>
      </c>
      <c r="B1483" s="26" t="s">
        <v>2793</v>
      </c>
      <c r="C1483" s="28" t="s">
        <v>2791</v>
      </c>
      <c r="D1483" s="29" t="s">
        <v>40</v>
      </c>
      <c r="E1483" s="29" t="s">
        <v>2800</v>
      </c>
      <c r="F1483" s="29" t="s">
        <v>7</v>
      </c>
      <c r="G1483" s="29"/>
      <c r="H1483" s="29"/>
      <c r="I1483" s="28">
        <v>2023</v>
      </c>
    </row>
    <row r="1484" spans="1:9" ht="45" x14ac:dyDescent="0.25">
      <c r="A1484" s="26">
        <v>8</v>
      </c>
      <c r="B1484" s="26" t="s">
        <v>2795</v>
      </c>
      <c r="C1484" s="28" t="s">
        <v>2791</v>
      </c>
      <c r="D1484" s="29" t="s">
        <v>40</v>
      </c>
      <c r="E1484" s="29" t="s">
        <v>2801</v>
      </c>
      <c r="F1484" s="29" t="s">
        <v>7</v>
      </c>
      <c r="G1484" s="29"/>
      <c r="H1484" s="29"/>
      <c r="I1484" s="28">
        <v>2023</v>
      </c>
    </row>
    <row r="1485" spans="1:9" ht="60" x14ac:dyDescent="0.25">
      <c r="A1485" s="26">
        <v>9</v>
      </c>
      <c r="B1485" s="26" t="s">
        <v>1881</v>
      </c>
      <c r="C1485" s="28" t="s">
        <v>2791</v>
      </c>
      <c r="D1485" s="29" t="s">
        <v>40</v>
      </c>
      <c r="E1485" s="29" t="s">
        <v>2802</v>
      </c>
      <c r="F1485" s="29" t="s">
        <v>7</v>
      </c>
      <c r="G1485" s="29"/>
      <c r="H1485" s="29"/>
      <c r="I1485" s="28">
        <v>2023</v>
      </c>
    </row>
    <row r="1486" spans="1:9" ht="45" x14ac:dyDescent="0.25">
      <c r="A1486" s="26">
        <v>1</v>
      </c>
      <c r="B1486" s="26" t="s">
        <v>2803</v>
      </c>
      <c r="C1486" s="28" t="s">
        <v>2804</v>
      </c>
      <c r="D1486" s="29" t="s">
        <v>41</v>
      </c>
      <c r="E1486" s="29" t="s">
        <v>2805</v>
      </c>
      <c r="F1486" s="29" t="s">
        <v>7</v>
      </c>
      <c r="G1486" s="29"/>
      <c r="H1486" s="29"/>
      <c r="I1486" s="28">
        <v>2023</v>
      </c>
    </row>
    <row r="1487" spans="1:9" ht="60" x14ac:dyDescent="0.25">
      <c r="A1487" s="26">
        <v>2</v>
      </c>
      <c r="B1487" s="26" t="s">
        <v>1892</v>
      </c>
      <c r="C1487" s="28" t="s">
        <v>2804</v>
      </c>
      <c r="D1487" s="29" t="s">
        <v>41</v>
      </c>
      <c r="E1487" s="29" t="s">
        <v>2806</v>
      </c>
      <c r="F1487" s="29" t="s">
        <v>7</v>
      </c>
      <c r="G1487" s="29"/>
      <c r="H1487" s="29"/>
      <c r="I1487" s="28">
        <v>2023</v>
      </c>
    </row>
    <row r="1488" spans="1:9" ht="75" x14ac:dyDescent="0.25">
      <c r="A1488" s="26">
        <v>3</v>
      </c>
      <c r="B1488" s="26" t="s">
        <v>1897</v>
      </c>
      <c r="C1488" s="28" t="s">
        <v>2804</v>
      </c>
      <c r="D1488" s="29" t="s">
        <v>41</v>
      </c>
      <c r="E1488" s="29" t="s">
        <v>2807</v>
      </c>
      <c r="F1488" s="29" t="s">
        <v>7</v>
      </c>
      <c r="G1488" s="29"/>
      <c r="H1488" s="29"/>
      <c r="I1488" s="28">
        <v>2023</v>
      </c>
    </row>
    <row r="1489" spans="1:9" ht="45" x14ac:dyDescent="0.25">
      <c r="A1489" s="26">
        <v>4</v>
      </c>
      <c r="B1489" s="26" t="s">
        <v>1899</v>
      </c>
      <c r="C1489" s="28" t="s">
        <v>2804</v>
      </c>
      <c r="D1489" s="29" t="s">
        <v>41</v>
      </c>
      <c r="E1489" s="29" t="s">
        <v>2808</v>
      </c>
      <c r="F1489" s="29" t="s">
        <v>7</v>
      </c>
      <c r="G1489" s="29"/>
      <c r="H1489" s="29"/>
      <c r="I1489" s="28">
        <v>2023</v>
      </c>
    </row>
    <row r="1490" spans="1:9" ht="45" x14ac:dyDescent="0.25">
      <c r="A1490" s="26">
        <v>5</v>
      </c>
      <c r="B1490" s="26" t="s">
        <v>1900</v>
      </c>
      <c r="C1490" s="28" t="s">
        <v>2804</v>
      </c>
      <c r="D1490" s="29" t="s">
        <v>41</v>
      </c>
      <c r="E1490" s="29" t="s">
        <v>2809</v>
      </c>
      <c r="F1490" s="29" t="s">
        <v>7</v>
      </c>
      <c r="G1490" s="29"/>
      <c r="H1490" s="29"/>
      <c r="I1490" s="28">
        <v>2023</v>
      </c>
    </row>
    <row r="1491" spans="1:9" ht="60" x14ac:dyDescent="0.25">
      <c r="A1491" s="26">
        <v>1</v>
      </c>
      <c r="B1491" s="26" t="s">
        <v>2810</v>
      </c>
      <c r="C1491" s="28" t="s">
        <v>2811</v>
      </c>
      <c r="D1491" s="29" t="s">
        <v>114</v>
      </c>
      <c r="E1491" s="29" t="s">
        <v>2812</v>
      </c>
      <c r="F1491" s="29" t="s">
        <v>7</v>
      </c>
      <c r="G1491" s="29"/>
      <c r="H1491" s="29"/>
      <c r="I1491" s="28">
        <v>2023</v>
      </c>
    </row>
    <row r="1492" spans="1:9" ht="60" x14ac:dyDescent="0.25">
      <c r="A1492" s="26">
        <v>2</v>
      </c>
      <c r="B1492" s="26" t="s">
        <v>2813</v>
      </c>
      <c r="C1492" s="28" t="s">
        <v>2811</v>
      </c>
      <c r="D1492" s="29" t="s">
        <v>114</v>
      </c>
      <c r="E1492" s="29" t="s">
        <v>2814</v>
      </c>
      <c r="F1492" s="29" t="s">
        <v>7</v>
      </c>
      <c r="G1492" s="29"/>
      <c r="H1492" s="29"/>
      <c r="I1492" s="28">
        <v>2023</v>
      </c>
    </row>
    <row r="1493" spans="1:9" ht="60" x14ac:dyDescent="0.25">
      <c r="A1493" s="26">
        <v>3</v>
      </c>
      <c r="B1493" s="26" t="s">
        <v>2815</v>
      </c>
      <c r="C1493" s="28" t="s">
        <v>2811</v>
      </c>
      <c r="D1493" s="29" t="s">
        <v>114</v>
      </c>
      <c r="E1493" s="29" t="s">
        <v>2816</v>
      </c>
      <c r="F1493" s="29" t="s">
        <v>7</v>
      </c>
      <c r="G1493" s="29"/>
      <c r="H1493" s="29"/>
      <c r="I1493" s="28">
        <v>2023</v>
      </c>
    </row>
    <row r="1494" spans="1:9" ht="60" x14ac:dyDescent="0.25">
      <c r="A1494" s="26">
        <v>4</v>
      </c>
      <c r="B1494" s="26" t="s">
        <v>2817</v>
      </c>
      <c r="C1494" s="28" t="s">
        <v>2811</v>
      </c>
      <c r="D1494" s="29" t="s">
        <v>114</v>
      </c>
      <c r="E1494" s="29" t="s">
        <v>2818</v>
      </c>
      <c r="F1494" s="29" t="s">
        <v>7</v>
      </c>
      <c r="G1494" s="29"/>
      <c r="H1494" s="29"/>
      <c r="I1494" s="28">
        <v>2023</v>
      </c>
    </row>
    <row r="1495" spans="1:9" ht="60" x14ac:dyDescent="0.25">
      <c r="A1495" s="26">
        <v>5</v>
      </c>
      <c r="B1495" s="26" t="s">
        <v>2819</v>
      </c>
      <c r="C1495" s="28" t="s">
        <v>2811</v>
      </c>
      <c r="D1495" s="29" t="s">
        <v>114</v>
      </c>
      <c r="E1495" s="29" t="s">
        <v>2820</v>
      </c>
      <c r="F1495" s="29" t="s">
        <v>7</v>
      </c>
      <c r="G1495" s="29"/>
      <c r="H1495" s="29"/>
      <c r="I1495" s="28">
        <v>2023</v>
      </c>
    </row>
    <row r="1496" spans="1:9" ht="60" x14ac:dyDescent="0.25">
      <c r="A1496" s="26">
        <v>6</v>
      </c>
      <c r="B1496" s="26" t="s">
        <v>2821</v>
      </c>
      <c r="C1496" s="28" t="s">
        <v>2811</v>
      </c>
      <c r="D1496" s="29" t="s">
        <v>114</v>
      </c>
      <c r="E1496" s="29" t="s">
        <v>2822</v>
      </c>
      <c r="F1496" s="29" t="s">
        <v>7</v>
      </c>
      <c r="G1496" s="29"/>
      <c r="H1496" s="29"/>
      <c r="I1496" s="28">
        <v>2023</v>
      </c>
    </row>
    <row r="1497" spans="1:9" ht="30" x14ac:dyDescent="0.25">
      <c r="A1497" s="26">
        <v>1</v>
      </c>
      <c r="B1497" s="26" t="s">
        <v>2823</v>
      </c>
      <c r="C1497" s="28" t="s">
        <v>2824</v>
      </c>
      <c r="D1497" s="29" t="s">
        <v>42</v>
      </c>
      <c r="E1497" s="29" t="s">
        <v>2825</v>
      </c>
      <c r="F1497" s="29" t="s">
        <v>7</v>
      </c>
      <c r="G1497" s="29"/>
      <c r="H1497" s="29"/>
      <c r="I1497" s="28">
        <v>2023</v>
      </c>
    </row>
    <row r="1498" spans="1:9" ht="45" x14ac:dyDescent="0.25">
      <c r="A1498" s="26">
        <v>2</v>
      </c>
      <c r="B1498" s="26" t="s">
        <v>2826</v>
      </c>
      <c r="C1498" s="28" t="s">
        <v>2824</v>
      </c>
      <c r="D1498" s="29" t="s">
        <v>42</v>
      </c>
      <c r="E1498" s="29" t="s">
        <v>2827</v>
      </c>
      <c r="F1498" s="29" t="s">
        <v>7</v>
      </c>
      <c r="G1498" s="29"/>
      <c r="H1498" s="29"/>
      <c r="I1498" s="28">
        <v>2023</v>
      </c>
    </row>
    <row r="1499" spans="1:9" ht="30" x14ac:dyDescent="0.25">
      <c r="A1499" s="26">
        <v>1</v>
      </c>
      <c r="B1499" s="26" t="s">
        <v>2828</v>
      </c>
      <c r="C1499" s="28" t="s">
        <v>2829</v>
      </c>
      <c r="D1499" s="29" t="s">
        <v>44</v>
      </c>
      <c r="E1499" s="29" t="s">
        <v>2830</v>
      </c>
      <c r="F1499" s="29" t="s">
        <v>7</v>
      </c>
      <c r="G1499" s="29"/>
      <c r="H1499" s="29"/>
      <c r="I1499" s="28">
        <v>2023</v>
      </c>
    </row>
    <row r="1500" spans="1:9" ht="60" x14ac:dyDescent="0.25">
      <c r="A1500" s="26">
        <v>2</v>
      </c>
      <c r="B1500" s="26" t="s">
        <v>2831</v>
      </c>
      <c r="C1500" s="28" t="s">
        <v>2829</v>
      </c>
      <c r="D1500" s="29" t="s">
        <v>44</v>
      </c>
      <c r="E1500" s="29" t="s">
        <v>2832</v>
      </c>
      <c r="F1500" s="29" t="s">
        <v>7</v>
      </c>
      <c r="G1500" s="29"/>
      <c r="H1500" s="29"/>
      <c r="I1500" s="28">
        <v>2023</v>
      </c>
    </row>
    <row r="1501" spans="1:9" ht="45" x14ac:dyDescent="0.25">
      <c r="A1501" s="26">
        <v>3</v>
      </c>
      <c r="B1501" s="26" t="s">
        <v>2833</v>
      </c>
      <c r="C1501" s="28" t="s">
        <v>2829</v>
      </c>
      <c r="D1501" s="29" t="s">
        <v>44</v>
      </c>
      <c r="E1501" s="29" t="s">
        <v>2834</v>
      </c>
      <c r="F1501" s="29" t="s">
        <v>7</v>
      </c>
      <c r="G1501" s="29"/>
      <c r="H1501" s="29"/>
      <c r="I1501" s="28">
        <v>2023</v>
      </c>
    </row>
    <row r="1502" spans="1:9" ht="30" x14ac:dyDescent="0.25">
      <c r="A1502" s="26">
        <v>4</v>
      </c>
      <c r="B1502" s="26" t="s">
        <v>2835</v>
      </c>
      <c r="C1502" s="28" t="s">
        <v>2829</v>
      </c>
      <c r="D1502" s="29" t="s">
        <v>44</v>
      </c>
      <c r="E1502" s="29" t="s">
        <v>2836</v>
      </c>
      <c r="F1502" s="29" t="s">
        <v>7</v>
      </c>
      <c r="G1502" s="29"/>
      <c r="H1502" s="29"/>
      <c r="I1502" s="28">
        <v>2023</v>
      </c>
    </row>
    <row r="1503" spans="1:9" ht="60" x14ac:dyDescent="0.25">
      <c r="A1503" s="26">
        <v>5</v>
      </c>
      <c r="B1503" s="26" t="s">
        <v>2837</v>
      </c>
      <c r="C1503" s="28" t="s">
        <v>2829</v>
      </c>
      <c r="D1503" s="29" t="s">
        <v>44</v>
      </c>
      <c r="E1503" s="29" t="s">
        <v>2838</v>
      </c>
      <c r="F1503" s="29" t="s">
        <v>7</v>
      </c>
      <c r="G1503" s="29"/>
      <c r="H1503" s="29"/>
      <c r="I1503" s="28">
        <v>2023</v>
      </c>
    </row>
    <row r="1504" spans="1:9" ht="30" x14ac:dyDescent="0.25">
      <c r="A1504" s="26">
        <v>1</v>
      </c>
      <c r="B1504" s="26" t="s">
        <v>1926</v>
      </c>
      <c r="C1504" s="28" t="s">
        <v>2840</v>
      </c>
      <c r="D1504" s="29" t="s">
        <v>45</v>
      </c>
      <c r="E1504" s="29" t="s">
        <v>2841</v>
      </c>
      <c r="F1504" s="29" t="s">
        <v>7</v>
      </c>
      <c r="G1504" s="29"/>
      <c r="H1504" s="29"/>
      <c r="I1504" s="28">
        <v>2023</v>
      </c>
    </row>
    <row r="1505" spans="1:9" ht="30" x14ac:dyDescent="0.25">
      <c r="A1505" s="26">
        <v>2</v>
      </c>
      <c r="B1505" s="26" t="s">
        <v>2839</v>
      </c>
      <c r="C1505" s="28" t="s">
        <v>2840</v>
      </c>
      <c r="D1505" s="29" t="s">
        <v>45</v>
      </c>
      <c r="E1505" s="29" t="s">
        <v>2843</v>
      </c>
      <c r="F1505" s="29" t="s">
        <v>7</v>
      </c>
      <c r="G1505" s="29"/>
      <c r="H1505" s="29"/>
      <c r="I1505" s="28">
        <v>2023</v>
      </c>
    </row>
    <row r="1506" spans="1:9" ht="45" x14ac:dyDescent="0.25">
      <c r="A1506" s="26">
        <v>3</v>
      </c>
      <c r="B1506" s="26" t="s">
        <v>1934</v>
      </c>
      <c r="C1506" s="28" t="s">
        <v>2840</v>
      </c>
      <c r="D1506" s="29" t="s">
        <v>45</v>
      </c>
      <c r="E1506" s="29" t="s">
        <v>2845</v>
      </c>
      <c r="F1506" s="29" t="s">
        <v>7</v>
      </c>
      <c r="G1506" s="29"/>
      <c r="H1506" s="29"/>
      <c r="I1506" s="28">
        <v>2023</v>
      </c>
    </row>
    <row r="1507" spans="1:9" ht="30" x14ac:dyDescent="0.25">
      <c r="A1507" s="26">
        <v>4</v>
      </c>
      <c r="B1507" s="26" t="s">
        <v>2842</v>
      </c>
      <c r="C1507" s="28" t="s">
        <v>2840</v>
      </c>
      <c r="D1507" s="29" t="s">
        <v>45</v>
      </c>
      <c r="E1507" s="29" t="s">
        <v>2847</v>
      </c>
      <c r="F1507" s="29" t="s">
        <v>7</v>
      </c>
      <c r="G1507" s="29"/>
      <c r="H1507" s="29"/>
      <c r="I1507" s="28">
        <v>2023</v>
      </c>
    </row>
    <row r="1508" spans="1:9" ht="45" x14ac:dyDescent="0.25">
      <c r="A1508" s="26">
        <v>5</v>
      </c>
      <c r="B1508" s="26" t="s">
        <v>1935</v>
      </c>
      <c r="C1508" s="28" t="s">
        <v>2840</v>
      </c>
      <c r="D1508" s="29" t="s">
        <v>45</v>
      </c>
      <c r="E1508" s="29" t="s">
        <v>2849</v>
      </c>
      <c r="F1508" s="29" t="s">
        <v>7</v>
      </c>
      <c r="G1508" s="29"/>
      <c r="H1508" s="29"/>
      <c r="I1508" s="28">
        <v>2023</v>
      </c>
    </row>
    <row r="1509" spans="1:9" ht="60" x14ac:dyDescent="0.25">
      <c r="A1509" s="26">
        <v>6</v>
      </c>
      <c r="B1509" s="26" t="s">
        <v>2844</v>
      </c>
      <c r="C1509" s="28" t="s">
        <v>2840</v>
      </c>
      <c r="D1509" s="29" t="s">
        <v>45</v>
      </c>
      <c r="E1509" s="29" t="s">
        <v>2851</v>
      </c>
      <c r="F1509" s="29" t="s">
        <v>7</v>
      </c>
      <c r="G1509" s="29"/>
      <c r="H1509" s="29"/>
      <c r="I1509" s="28">
        <v>2023</v>
      </c>
    </row>
    <row r="1510" spans="1:9" ht="30" x14ac:dyDescent="0.25">
      <c r="A1510" s="26">
        <v>7</v>
      </c>
      <c r="B1510" s="26" t="s">
        <v>2846</v>
      </c>
      <c r="C1510" s="28" t="s">
        <v>2840</v>
      </c>
      <c r="D1510" s="29" t="s">
        <v>45</v>
      </c>
      <c r="E1510" s="29" t="s">
        <v>2853</v>
      </c>
      <c r="F1510" s="29" t="s">
        <v>7</v>
      </c>
      <c r="G1510" s="29"/>
      <c r="H1510" s="29"/>
      <c r="I1510" s="28">
        <v>2023</v>
      </c>
    </row>
    <row r="1511" spans="1:9" ht="45" x14ac:dyDescent="0.25">
      <c r="A1511" s="26">
        <v>8</v>
      </c>
      <c r="B1511" s="26" t="s">
        <v>2848</v>
      </c>
      <c r="C1511" s="28" t="s">
        <v>2840</v>
      </c>
      <c r="D1511" s="29" t="s">
        <v>45</v>
      </c>
      <c r="E1511" s="29" t="s">
        <v>2854</v>
      </c>
      <c r="F1511" s="29" t="s">
        <v>7</v>
      </c>
      <c r="G1511" s="29"/>
      <c r="H1511" s="29"/>
      <c r="I1511" s="28">
        <v>2023</v>
      </c>
    </row>
    <row r="1512" spans="1:9" ht="60" x14ac:dyDescent="0.25">
      <c r="A1512" s="26">
        <v>9</v>
      </c>
      <c r="B1512" s="26" t="s">
        <v>2850</v>
      </c>
      <c r="C1512" s="28" t="s">
        <v>2840</v>
      </c>
      <c r="D1512" s="29" t="s">
        <v>45</v>
      </c>
      <c r="E1512" s="29" t="s">
        <v>2855</v>
      </c>
      <c r="F1512" s="29" t="s">
        <v>7</v>
      </c>
      <c r="G1512" s="29"/>
      <c r="H1512" s="29"/>
      <c r="I1512" s="28">
        <v>2023</v>
      </c>
    </row>
    <row r="1513" spans="1:9" ht="45" x14ac:dyDescent="0.25">
      <c r="A1513" s="26">
        <v>10</v>
      </c>
      <c r="B1513" s="26" t="s">
        <v>1941</v>
      </c>
      <c r="C1513" s="28" t="s">
        <v>2840</v>
      </c>
      <c r="D1513" s="29" t="s">
        <v>45</v>
      </c>
      <c r="E1513" s="29" t="s">
        <v>2856</v>
      </c>
      <c r="F1513" s="29" t="s">
        <v>7</v>
      </c>
      <c r="G1513" s="29"/>
      <c r="H1513" s="29"/>
      <c r="I1513" s="28">
        <v>2023</v>
      </c>
    </row>
    <row r="1514" spans="1:9" ht="45" x14ac:dyDescent="0.25">
      <c r="A1514" s="26">
        <v>11</v>
      </c>
      <c r="B1514" s="26" t="s">
        <v>2852</v>
      </c>
      <c r="C1514" s="28" t="s">
        <v>2840</v>
      </c>
      <c r="D1514" s="29" t="s">
        <v>45</v>
      </c>
      <c r="E1514" s="29" t="s">
        <v>2857</v>
      </c>
      <c r="F1514" s="29" t="s">
        <v>7</v>
      </c>
      <c r="G1514" s="29"/>
      <c r="H1514" s="29"/>
      <c r="I1514" s="28">
        <v>2023</v>
      </c>
    </row>
    <row r="1515" spans="1:9" ht="30" x14ac:dyDescent="0.25">
      <c r="A1515" s="26">
        <v>1</v>
      </c>
      <c r="B1515" s="26" t="s">
        <v>1944</v>
      </c>
      <c r="C1515" s="28" t="s">
        <v>2858</v>
      </c>
      <c r="D1515" s="29" t="s">
        <v>46</v>
      </c>
      <c r="E1515" s="29" t="s">
        <v>2859</v>
      </c>
      <c r="F1515" s="29" t="s">
        <v>7</v>
      </c>
      <c r="G1515" s="29"/>
      <c r="H1515" s="29"/>
      <c r="I1515" s="28">
        <v>2023</v>
      </c>
    </row>
    <row r="1516" spans="1:9" ht="45" x14ac:dyDescent="0.25">
      <c r="A1516" s="26">
        <v>2</v>
      </c>
      <c r="B1516" s="26" t="s">
        <v>3292</v>
      </c>
      <c r="C1516" s="28" t="s">
        <v>2858</v>
      </c>
      <c r="D1516" s="29" t="s">
        <v>46</v>
      </c>
      <c r="E1516" s="29" t="s">
        <v>2861</v>
      </c>
      <c r="F1516" s="29" t="s">
        <v>7</v>
      </c>
      <c r="G1516" s="29"/>
      <c r="H1516" s="29"/>
      <c r="I1516" s="28">
        <v>2023</v>
      </c>
    </row>
    <row r="1517" spans="1:9" ht="45" x14ac:dyDescent="0.25">
      <c r="A1517" s="26">
        <v>3</v>
      </c>
      <c r="B1517" s="26" t="s">
        <v>2860</v>
      </c>
      <c r="C1517" s="28" t="s">
        <v>2858</v>
      </c>
      <c r="D1517" s="29" t="s">
        <v>46</v>
      </c>
      <c r="E1517" s="29" t="s">
        <v>2863</v>
      </c>
      <c r="F1517" s="29" t="s">
        <v>7</v>
      </c>
      <c r="G1517" s="29"/>
      <c r="H1517" s="29"/>
      <c r="I1517" s="28">
        <v>2023</v>
      </c>
    </row>
    <row r="1518" spans="1:9" ht="60" x14ac:dyDescent="0.25">
      <c r="A1518" s="26">
        <v>4</v>
      </c>
      <c r="B1518" s="26" t="s">
        <v>2862</v>
      </c>
      <c r="C1518" s="28" t="s">
        <v>2858</v>
      </c>
      <c r="D1518" s="29" t="s">
        <v>46</v>
      </c>
      <c r="E1518" s="29" t="s">
        <v>2865</v>
      </c>
      <c r="F1518" s="29" t="s">
        <v>7</v>
      </c>
      <c r="G1518" s="29"/>
      <c r="H1518" s="29"/>
      <c r="I1518" s="28">
        <v>2023</v>
      </c>
    </row>
    <row r="1519" spans="1:9" ht="45" x14ac:dyDescent="0.25">
      <c r="A1519" s="26">
        <v>5</v>
      </c>
      <c r="B1519" s="26" t="s">
        <v>2864</v>
      </c>
      <c r="C1519" s="28" t="s">
        <v>2858</v>
      </c>
      <c r="D1519" s="29" t="s">
        <v>46</v>
      </c>
      <c r="E1519" s="29" t="s">
        <v>2866</v>
      </c>
      <c r="F1519" s="29" t="s">
        <v>7</v>
      </c>
      <c r="G1519" s="29"/>
      <c r="H1519" s="29"/>
      <c r="I1519" s="28">
        <v>2023</v>
      </c>
    </row>
    <row r="1520" spans="1:9" ht="45" x14ac:dyDescent="0.25">
      <c r="A1520" s="26">
        <v>1</v>
      </c>
      <c r="B1520" s="26" t="s">
        <v>1954</v>
      </c>
      <c r="C1520" s="28" t="s">
        <v>2867</v>
      </c>
      <c r="D1520" s="29" t="s">
        <v>47</v>
      </c>
      <c r="E1520" s="29" t="s">
        <v>1297</v>
      </c>
      <c r="F1520" s="29" t="s">
        <v>7</v>
      </c>
      <c r="G1520" s="29"/>
      <c r="H1520" s="29"/>
      <c r="I1520" s="28">
        <v>2023</v>
      </c>
    </row>
    <row r="1521" spans="1:9" ht="60" x14ac:dyDescent="0.25">
      <c r="A1521" s="26">
        <v>1</v>
      </c>
      <c r="B1521" s="26" t="s">
        <v>2868</v>
      </c>
      <c r="C1521" s="28" t="s">
        <v>2869</v>
      </c>
      <c r="D1521" s="29" t="s">
        <v>48</v>
      </c>
      <c r="E1521" s="29" t="s">
        <v>2870</v>
      </c>
      <c r="F1521" s="29" t="s">
        <v>7</v>
      </c>
      <c r="G1521" s="29"/>
      <c r="H1521" s="29"/>
      <c r="I1521" s="28">
        <v>2023</v>
      </c>
    </row>
    <row r="1522" spans="1:9" ht="30" x14ac:dyDescent="0.25">
      <c r="A1522" s="26">
        <v>2</v>
      </c>
      <c r="B1522" s="26" t="s">
        <v>2871</v>
      </c>
      <c r="C1522" s="28" t="s">
        <v>2869</v>
      </c>
      <c r="D1522" s="29" t="s">
        <v>48</v>
      </c>
      <c r="E1522" s="29" t="s">
        <v>2872</v>
      </c>
      <c r="F1522" s="29" t="s">
        <v>7</v>
      </c>
      <c r="G1522" s="29"/>
      <c r="H1522" s="29"/>
      <c r="I1522" s="28">
        <v>2023</v>
      </c>
    </row>
    <row r="1523" spans="1:9" ht="60" x14ac:dyDescent="0.25">
      <c r="A1523" s="26">
        <v>3</v>
      </c>
      <c r="B1523" s="26" t="s">
        <v>2873</v>
      </c>
      <c r="C1523" s="28" t="s">
        <v>2869</v>
      </c>
      <c r="D1523" s="29" t="s">
        <v>48</v>
      </c>
      <c r="E1523" s="29" t="s">
        <v>2874</v>
      </c>
      <c r="F1523" s="29" t="s">
        <v>7</v>
      </c>
      <c r="G1523" s="29"/>
      <c r="H1523" s="29"/>
      <c r="I1523" s="28">
        <v>2023</v>
      </c>
    </row>
    <row r="1524" spans="1:9" ht="45" x14ac:dyDescent="0.25">
      <c r="A1524" s="26">
        <v>1</v>
      </c>
      <c r="B1524" s="26" t="s">
        <v>2875</v>
      </c>
      <c r="C1524" s="28" t="s">
        <v>2876</v>
      </c>
      <c r="D1524" s="29" t="s">
        <v>50</v>
      </c>
      <c r="E1524" s="29" t="s">
        <v>2877</v>
      </c>
      <c r="F1524" s="29" t="s">
        <v>7</v>
      </c>
      <c r="G1524" s="29"/>
      <c r="H1524" s="29"/>
      <c r="I1524" s="28">
        <v>2023</v>
      </c>
    </row>
    <row r="1525" spans="1:9" ht="45" x14ac:dyDescent="0.25">
      <c r="A1525" s="26">
        <v>2</v>
      </c>
      <c r="B1525" s="26" t="s">
        <v>2878</v>
      </c>
      <c r="C1525" s="28" t="s">
        <v>2876</v>
      </c>
      <c r="D1525" s="29" t="s">
        <v>50</v>
      </c>
      <c r="E1525" s="29" t="s">
        <v>2879</v>
      </c>
      <c r="F1525" s="29" t="s">
        <v>7</v>
      </c>
      <c r="G1525" s="29"/>
      <c r="H1525" s="29"/>
      <c r="I1525" s="28">
        <v>2023</v>
      </c>
    </row>
    <row r="1526" spans="1:9" ht="30" x14ac:dyDescent="0.25">
      <c r="A1526" s="26">
        <v>3</v>
      </c>
      <c r="B1526" s="26" t="s">
        <v>1978</v>
      </c>
      <c r="C1526" s="28" t="s">
        <v>2876</v>
      </c>
      <c r="D1526" s="29" t="s">
        <v>50</v>
      </c>
      <c r="E1526" s="29" t="s">
        <v>2880</v>
      </c>
      <c r="F1526" s="29" t="s">
        <v>7</v>
      </c>
      <c r="G1526" s="29"/>
      <c r="H1526" s="29"/>
      <c r="I1526" s="28">
        <v>2023</v>
      </c>
    </row>
    <row r="1527" spans="1:9" ht="45" x14ac:dyDescent="0.25">
      <c r="A1527" s="26">
        <v>4</v>
      </c>
      <c r="B1527" s="26" t="s">
        <v>1981</v>
      </c>
      <c r="C1527" s="28" t="s">
        <v>2876</v>
      </c>
      <c r="D1527" s="29" t="s">
        <v>50</v>
      </c>
      <c r="E1527" s="29" t="s">
        <v>2881</v>
      </c>
      <c r="F1527" s="29" t="s">
        <v>7</v>
      </c>
      <c r="G1527" s="29"/>
      <c r="H1527" s="29"/>
      <c r="I1527" s="28">
        <v>2023</v>
      </c>
    </row>
    <row r="1528" spans="1:9" ht="45" x14ac:dyDescent="0.25">
      <c r="A1528" s="26">
        <v>5</v>
      </c>
      <c r="B1528" s="26" t="s">
        <v>1973</v>
      </c>
      <c r="C1528" s="28" t="s">
        <v>2876</v>
      </c>
      <c r="D1528" s="29" t="s">
        <v>50</v>
      </c>
      <c r="E1528" s="29" t="s">
        <v>2882</v>
      </c>
      <c r="F1528" s="29" t="s">
        <v>7</v>
      </c>
      <c r="G1528" s="29"/>
      <c r="H1528" s="29"/>
      <c r="I1528" s="28">
        <v>2023</v>
      </c>
    </row>
    <row r="1529" spans="1:9" ht="45" x14ac:dyDescent="0.25">
      <c r="A1529" s="26">
        <v>6</v>
      </c>
      <c r="B1529" s="26" t="s">
        <v>1974</v>
      </c>
      <c r="C1529" s="28" t="s">
        <v>2876</v>
      </c>
      <c r="D1529" s="29" t="s">
        <v>50</v>
      </c>
      <c r="E1529" s="29" t="s">
        <v>2883</v>
      </c>
      <c r="F1529" s="29" t="s">
        <v>7</v>
      </c>
      <c r="G1529" s="29"/>
      <c r="H1529" s="29"/>
      <c r="I1529" s="28">
        <v>2023</v>
      </c>
    </row>
    <row r="1530" spans="1:9" ht="60" x14ac:dyDescent="0.25">
      <c r="A1530" s="26">
        <v>7</v>
      </c>
      <c r="B1530" s="26" t="s">
        <v>1963</v>
      </c>
      <c r="C1530" s="28" t="s">
        <v>2876</v>
      </c>
      <c r="D1530" s="29" t="s">
        <v>50</v>
      </c>
      <c r="E1530" s="29" t="s">
        <v>2884</v>
      </c>
      <c r="F1530" s="29" t="s">
        <v>7</v>
      </c>
      <c r="G1530" s="29"/>
      <c r="H1530" s="29"/>
      <c r="I1530" s="28">
        <v>2023</v>
      </c>
    </row>
    <row r="1531" spans="1:9" ht="45" x14ac:dyDescent="0.25">
      <c r="A1531" s="26">
        <v>8</v>
      </c>
      <c r="B1531" s="26" t="s">
        <v>3293</v>
      </c>
      <c r="C1531" s="28" t="s">
        <v>2876</v>
      </c>
      <c r="D1531" s="29" t="s">
        <v>50</v>
      </c>
      <c r="E1531" s="29" t="s">
        <v>2885</v>
      </c>
      <c r="F1531" s="29" t="s">
        <v>7</v>
      </c>
      <c r="G1531" s="29"/>
      <c r="H1531" s="29"/>
      <c r="I1531" s="28">
        <v>2023</v>
      </c>
    </row>
    <row r="1532" spans="1:9" ht="45" x14ac:dyDescent="0.25">
      <c r="A1532" s="26">
        <v>1</v>
      </c>
      <c r="B1532" s="26" t="s">
        <v>2886</v>
      </c>
      <c r="C1532" s="28" t="s">
        <v>2887</v>
      </c>
      <c r="D1532" s="29" t="s">
        <v>51</v>
      </c>
      <c r="E1532" s="29" t="s">
        <v>2888</v>
      </c>
      <c r="F1532" s="29" t="s">
        <v>7</v>
      </c>
      <c r="G1532" s="29"/>
      <c r="H1532" s="29"/>
      <c r="I1532" s="28">
        <v>2023</v>
      </c>
    </row>
    <row r="1533" spans="1:9" ht="75" x14ac:dyDescent="0.25">
      <c r="A1533" s="26">
        <v>2</v>
      </c>
      <c r="B1533" s="26" t="s">
        <v>2889</v>
      </c>
      <c r="C1533" s="28" t="s">
        <v>2887</v>
      </c>
      <c r="D1533" s="29" t="s">
        <v>51</v>
      </c>
      <c r="E1533" s="29" t="s">
        <v>2890</v>
      </c>
      <c r="F1533" s="29" t="s">
        <v>7</v>
      </c>
      <c r="G1533" s="29"/>
      <c r="H1533" s="29"/>
      <c r="I1533" s="28">
        <v>2023</v>
      </c>
    </row>
    <row r="1534" spans="1:9" ht="75" x14ac:dyDescent="0.25">
      <c r="A1534" s="26">
        <v>1</v>
      </c>
      <c r="B1534" s="26" t="s">
        <v>2000</v>
      </c>
      <c r="C1534" s="28" t="s">
        <v>2891</v>
      </c>
      <c r="D1534" s="29" t="s">
        <v>52</v>
      </c>
      <c r="E1534" s="29" t="s">
        <v>1326</v>
      </c>
      <c r="F1534" s="29" t="s">
        <v>7</v>
      </c>
      <c r="G1534" s="29"/>
      <c r="H1534" s="29"/>
      <c r="I1534" s="28">
        <v>2023</v>
      </c>
    </row>
    <row r="1535" spans="1:9" ht="75" x14ac:dyDescent="0.25">
      <c r="A1535" s="26">
        <v>2</v>
      </c>
      <c r="B1535" s="26" t="s">
        <v>3294</v>
      </c>
      <c r="C1535" s="28" t="s">
        <v>2891</v>
      </c>
      <c r="D1535" s="29" t="s">
        <v>52</v>
      </c>
      <c r="E1535" s="29" t="s">
        <v>2893</v>
      </c>
      <c r="F1535" s="29" t="s">
        <v>7</v>
      </c>
      <c r="G1535" s="29"/>
      <c r="H1535" s="29"/>
      <c r="I1535" s="28">
        <v>2023</v>
      </c>
    </row>
    <row r="1536" spans="1:9" ht="75" x14ac:dyDescent="0.25">
      <c r="A1536" s="26">
        <v>3</v>
      </c>
      <c r="B1536" s="26" t="s">
        <v>2892</v>
      </c>
      <c r="C1536" s="28" t="s">
        <v>2891</v>
      </c>
      <c r="D1536" s="29" t="s">
        <v>52</v>
      </c>
      <c r="E1536" s="29" t="s">
        <v>2895</v>
      </c>
      <c r="F1536" s="29" t="s">
        <v>7</v>
      </c>
      <c r="G1536" s="29"/>
      <c r="H1536" s="29"/>
      <c r="I1536" s="28">
        <v>2023</v>
      </c>
    </row>
    <row r="1537" spans="1:9" ht="75" x14ac:dyDescent="0.25">
      <c r="A1537" s="26">
        <v>4</v>
      </c>
      <c r="B1537" s="26" t="s">
        <v>1998</v>
      </c>
      <c r="C1537" s="28" t="s">
        <v>2891</v>
      </c>
      <c r="D1537" s="29" t="s">
        <v>52</v>
      </c>
      <c r="E1537" s="29" t="s">
        <v>2896</v>
      </c>
      <c r="F1537" s="29" t="s">
        <v>7</v>
      </c>
      <c r="G1537" s="29"/>
      <c r="H1537" s="29"/>
      <c r="I1537" s="28">
        <v>2023</v>
      </c>
    </row>
    <row r="1538" spans="1:9" ht="75" x14ac:dyDescent="0.25">
      <c r="A1538" s="26">
        <v>5</v>
      </c>
      <c r="B1538" s="26" t="s">
        <v>2894</v>
      </c>
      <c r="C1538" s="28" t="s">
        <v>2891</v>
      </c>
      <c r="D1538" s="29" t="s">
        <v>52</v>
      </c>
      <c r="E1538" s="29" t="s">
        <v>2896</v>
      </c>
      <c r="F1538" s="29" t="s">
        <v>7</v>
      </c>
      <c r="G1538" s="29"/>
      <c r="H1538" s="29"/>
      <c r="I1538" s="28">
        <v>2023</v>
      </c>
    </row>
    <row r="1539" spans="1:9" ht="105" x14ac:dyDescent="0.25">
      <c r="A1539" s="26">
        <v>1</v>
      </c>
      <c r="B1539" s="26" t="s">
        <v>2897</v>
      </c>
      <c r="C1539" s="28" t="s">
        <v>2898</v>
      </c>
      <c r="D1539" s="29" t="s">
        <v>53</v>
      </c>
      <c r="E1539" s="29" t="s">
        <v>2899</v>
      </c>
      <c r="F1539" s="29" t="s">
        <v>7</v>
      </c>
      <c r="G1539" s="29"/>
      <c r="H1539" s="29"/>
      <c r="I1539" s="28">
        <v>2023</v>
      </c>
    </row>
    <row r="1540" spans="1:9" ht="45" x14ac:dyDescent="0.25">
      <c r="A1540" s="34">
        <v>1</v>
      </c>
      <c r="B1540" s="26" t="s">
        <v>2900</v>
      </c>
      <c r="C1540" s="28" t="s">
        <v>2901</v>
      </c>
      <c r="D1540" s="29" t="s">
        <v>54</v>
      </c>
      <c r="E1540" s="29" t="s">
        <v>2902</v>
      </c>
      <c r="F1540" s="29" t="s">
        <v>7</v>
      </c>
      <c r="G1540" s="29"/>
      <c r="H1540" s="29"/>
      <c r="I1540" s="28">
        <v>2023</v>
      </c>
    </row>
    <row r="1541" spans="1:9" ht="45" x14ac:dyDescent="0.25">
      <c r="A1541" s="34">
        <v>2</v>
      </c>
      <c r="B1541" s="26" t="s">
        <v>2903</v>
      </c>
      <c r="C1541" s="28" t="s">
        <v>2904</v>
      </c>
      <c r="D1541" s="29" t="s">
        <v>54</v>
      </c>
      <c r="E1541" s="29" t="s">
        <v>2905</v>
      </c>
      <c r="F1541" s="29" t="s">
        <v>7</v>
      </c>
      <c r="G1541" s="29"/>
      <c r="H1541" s="29"/>
      <c r="I1541" s="28">
        <v>2023</v>
      </c>
    </row>
    <row r="1542" spans="1:9" ht="45" x14ac:dyDescent="0.25">
      <c r="A1542" s="26">
        <v>1</v>
      </c>
      <c r="B1542" s="26" t="s">
        <v>2007</v>
      </c>
      <c r="C1542" s="28" t="s">
        <v>2907</v>
      </c>
      <c r="D1542" s="29" t="s">
        <v>55</v>
      </c>
      <c r="E1542" s="29" t="s">
        <v>2908</v>
      </c>
      <c r="F1542" s="29" t="s">
        <v>7</v>
      </c>
      <c r="G1542" s="29"/>
      <c r="H1542" s="29"/>
      <c r="I1542" s="28">
        <v>2023</v>
      </c>
    </row>
    <row r="1543" spans="1:9" ht="60" x14ac:dyDescent="0.25">
      <c r="A1543" s="26">
        <v>2</v>
      </c>
      <c r="B1543" s="26" t="s">
        <v>2906</v>
      </c>
      <c r="C1543" s="28" t="s">
        <v>2907</v>
      </c>
      <c r="D1543" s="29" t="s">
        <v>55</v>
      </c>
      <c r="E1543" s="29" t="s">
        <v>2910</v>
      </c>
      <c r="F1543" s="29" t="s">
        <v>7</v>
      </c>
      <c r="G1543" s="29"/>
      <c r="H1543" s="29"/>
      <c r="I1543" s="28">
        <v>2023</v>
      </c>
    </row>
    <row r="1544" spans="1:9" ht="45" x14ac:dyDescent="0.25">
      <c r="A1544" s="26">
        <v>3</v>
      </c>
      <c r="B1544" s="26" t="s">
        <v>2010</v>
      </c>
      <c r="C1544" s="28" t="s">
        <v>2907</v>
      </c>
      <c r="D1544" s="29" t="s">
        <v>55</v>
      </c>
      <c r="E1544" s="29" t="s">
        <v>2912</v>
      </c>
      <c r="F1544" s="29" t="s">
        <v>7</v>
      </c>
      <c r="G1544" s="29"/>
      <c r="H1544" s="29"/>
      <c r="I1544" s="28">
        <v>2023</v>
      </c>
    </row>
    <row r="1545" spans="1:9" ht="45" x14ac:dyDescent="0.25">
      <c r="A1545" s="26">
        <v>4</v>
      </c>
      <c r="B1545" s="26" t="s">
        <v>2909</v>
      </c>
      <c r="C1545" s="28" t="s">
        <v>2907</v>
      </c>
      <c r="D1545" s="29" t="s">
        <v>55</v>
      </c>
      <c r="E1545" s="29" t="s">
        <v>2914</v>
      </c>
      <c r="F1545" s="29" t="s">
        <v>7</v>
      </c>
      <c r="G1545" s="29"/>
      <c r="H1545" s="29"/>
      <c r="I1545" s="28">
        <v>2023</v>
      </c>
    </row>
    <row r="1546" spans="1:9" ht="45" x14ac:dyDescent="0.25">
      <c r="A1546" s="26">
        <v>5</v>
      </c>
      <c r="B1546" s="26" t="s">
        <v>2911</v>
      </c>
      <c r="C1546" s="28" t="s">
        <v>2907</v>
      </c>
      <c r="D1546" s="29" t="s">
        <v>55</v>
      </c>
      <c r="E1546" s="29" t="s">
        <v>2916</v>
      </c>
      <c r="F1546" s="29" t="s">
        <v>7</v>
      </c>
      <c r="G1546" s="29"/>
      <c r="H1546" s="29"/>
      <c r="I1546" s="28">
        <v>2023</v>
      </c>
    </row>
    <row r="1547" spans="1:9" ht="45" x14ac:dyDescent="0.25">
      <c r="A1547" s="26">
        <v>6</v>
      </c>
      <c r="B1547" s="26" t="s">
        <v>2603</v>
      </c>
      <c r="C1547" s="28" t="s">
        <v>2907</v>
      </c>
      <c r="D1547" s="29" t="s">
        <v>55</v>
      </c>
      <c r="E1547" s="29" t="s">
        <v>2918</v>
      </c>
      <c r="F1547" s="29" t="s">
        <v>7</v>
      </c>
      <c r="G1547" s="29"/>
      <c r="H1547" s="29"/>
      <c r="I1547" s="28">
        <v>2023</v>
      </c>
    </row>
    <row r="1548" spans="1:9" ht="75" x14ac:dyDescent="0.25">
      <c r="A1548" s="26">
        <v>7</v>
      </c>
      <c r="B1548" s="26" t="s">
        <v>2013</v>
      </c>
      <c r="C1548" s="28" t="s">
        <v>2907</v>
      </c>
      <c r="D1548" s="29" t="s">
        <v>55</v>
      </c>
      <c r="E1548" s="29" t="s">
        <v>2919</v>
      </c>
      <c r="F1548" s="29" t="s">
        <v>7</v>
      </c>
      <c r="G1548" s="29"/>
      <c r="H1548" s="29"/>
      <c r="I1548" s="28">
        <v>2023</v>
      </c>
    </row>
    <row r="1549" spans="1:9" ht="45" x14ac:dyDescent="0.25">
      <c r="A1549" s="26">
        <v>8</v>
      </c>
      <c r="B1549" s="26" t="s">
        <v>2913</v>
      </c>
      <c r="C1549" s="28" t="s">
        <v>2907</v>
      </c>
      <c r="D1549" s="29" t="s">
        <v>55</v>
      </c>
      <c r="E1549" s="29" t="s">
        <v>2920</v>
      </c>
      <c r="F1549" s="29" t="s">
        <v>7</v>
      </c>
      <c r="G1549" s="29"/>
      <c r="H1549" s="29"/>
      <c r="I1549" s="28">
        <v>2023</v>
      </c>
    </row>
    <row r="1550" spans="1:9" ht="45" x14ac:dyDescent="0.25">
      <c r="A1550" s="26">
        <v>9</v>
      </c>
      <c r="B1550" s="26" t="s">
        <v>2915</v>
      </c>
      <c r="C1550" s="28" t="s">
        <v>2907</v>
      </c>
      <c r="D1550" s="29" t="s">
        <v>55</v>
      </c>
      <c r="E1550" s="29" t="s">
        <v>2921</v>
      </c>
      <c r="F1550" s="29" t="s">
        <v>7</v>
      </c>
      <c r="G1550" s="29"/>
      <c r="H1550" s="29"/>
      <c r="I1550" s="28">
        <v>2023</v>
      </c>
    </row>
    <row r="1551" spans="1:9" ht="45" x14ac:dyDescent="0.25">
      <c r="A1551" s="26">
        <v>10</v>
      </c>
      <c r="B1551" s="26" t="s">
        <v>2917</v>
      </c>
      <c r="C1551" s="28" t="s">
        <v>2907</v>
      </c>
      <c r="D1551" s="29" t="s">
        <v>55</v>
      </c>
      <c r="E1551" s="29" t="s">
        <v>2922</v>
      </c>
      <c r="F1551" s="29" t="s">
        <v>7</v>
      </c>
      <c r="G1551" s="29"/>
      <c r="H1551" s="29"/>
      <c r="I1551" s="28">
        <v>2023</v>
      </c>
    </row>
    <row r="1552" spans="1:9" ht="45" x14ac:dyDescent="0.25">
      <c r="A1552" s="26">
        <v>11</v>
      </c>
      <c r="B1552" s="26" t="s">
        <v>3291</v>
      </c>
      <c r="C1552" s="28" t="s">
        <v>2907</v>
      </c>
      <c r="D1552" s="29" t="s">
        <v>55</v>
      </c>
      <c r="E1552" s="29" t="s">
        <v>2923</v>
      </c>
      <c r="F1552" s="29" t="s">
        <v>7</v>
      </c>
      <c r="G1552" s="29"/>
      <c r="H1552" s="29"/>
      <c r="I1552" s="28">
        <v>2023</v>
      </c>
    </row>
    <row r="1553" spans="1:9" ht="60" x14ac:dyDescent="0.25">
      <c r="A1553" s="26">
        <v>1</v>
      </c>
      <c r="B1553" s="26" t="s">
        <v>2924</v>
      </c>
      <c r="C1553" s="28" t="s">
        <v>2925</v>
      </c>
      <c r="D1553" s="29" t="s">
        <v>56</v>
      </c>
      <c r="E1553" s="29" t="s">
        <v>2926</v>
      </c>
      <c r="F1553" s="29" t="s">
        <v>7</v>
      </c>
      <c r="G1553" s="29"/>
      <c r="H1553" s="29"/>
      <c r="I1553" s="28">
        <v>2023</v>
      </c>
    </row>
    <row r="1554" spans="1:9" ht="75" x14ac:dyDescent="0.25">
      <c r="A1554" s="26">
        <v>1</v>
      </c>
      <c r="B1554" s="26" t="s">
        <v>2034</v>
      </c>
      <c r="C1554" s="28" t="s">
        <v>2928</v>
      </c>
      <c r="D1554" s="31" t="s">
        <v>57</v>
      </c>
      <c r="E1554" s="29" t="s">
        <v>2929</v>
      </c>
      <c r="F1554" s="29" t="s">
        <v>7</v>
      </c>
      <c r="G1554" s="29"/>
      <c r="H1554" s="29"/>
      <c r="I1554" s="28">
        <v>2023</v>
      </c>
    </row>
    <row r="1555" spans="1:9" ht="75" x14ac:dyDescent="0.25">
      <c r="A1555" s="26">
        <v>2</v>
      </c>
      <c r="B1555" s="26" t="s">
        <v>2927</v>
      </c>
      <c r="C1555" s="28" t="s">
        <v>2928</v>
      </c>
      <c r="D1555" s="31" t="s">
        <v>57</v>
      </c>
      <c r="E1555" s="29" t="s">
        <v>2931</v>
      </c>
      <c r="F1555" s="29" t="s">
        <v>7</v>
      </c>
      <c r="G1555" s="29"/>
      <c r="H1555" s="29"/>
      <c r="I1555" s="28">
        <v>2023</v>
      </c>
    </row>
    <row r="1556" spans="1:9" ht="75" x14ac:dyDescent="0.25">
      <c r="A1556" s="26">
        <v>3</v>
      </c>
      <c r="B1556" s="26" t="s">
        <v>2930</v>
      </c>
      <c r="C1556" s="28" t="s">
        <v>2928</v>
      </c>
      <c r="D1556" s="31" t="s">
        <v>57</v>
      </c>
      <c r="E1556" s="29" t="s">
        <v>2933</v>
      </c>
      <c r="F1556" s="29" t="s">
        <v>7</v>
      </c>
      <c r="G1556" s="29"/>
      <c r="H1556" s="29"/>
      <c r="I1556" s="28">
        <v>2023</v>
      </c>
    </row>
    <row r="1557" spans="1:9" ht="75" x14ac:dyDescent="0.25">
      <c r="A1557" s="26">
        <v>4</v>
      </c>
      <c r="B1557" s="26" t="s">
        <v>2932</v>
      </c>
      <c r="C1557" s="28" t="s">
        <v>2928</v>
      </c>
      <c r="D1557" s="31" t="s">
        <v>57</v>
      </c>
      <c r="E1557" s="29" t="s">
        <v>2935</v>
      </c>
      <c r="F1557" s="29" t="s">
        <v>7</v>
      </c>
      <c r="G1557" s="29"/>
      <c r="H1557" s="29"/>
      <c r="I1557" s="28">
        <v>2023</v>
      </c>
    </row>
    <row r="1558" spans="1:9" ht="75" x14ac:dyDescent="0.25">
      <c r="A1558" s="26">
        <v>5</v>
      </c>
      <c r="B1558" s="26" t="s">
        <v>2934</v>
      </c>
      <c r="C1558" s="28" t="s">
        <v>2928</v>
      </c>
      <c r="D1558" s="31" t="s">
        <v>57</v>
      </c>
      <c r="E1558" s="29" t="s">
        <v>2936</v>
      </c>
      <c r="F1558" s="29" t="s">
        <v>7</v>
      </c>
      <c r="G1558" s="29"/>
      <c r="H1558" s="29"/>
      <c r="I1558" s="28">
        <v>2023</v>
      </c>
    </row>
    <row r="1559" spans="1:9" ht="30" x14ac:dyDescent="0.25">
      <c r="A1559" s="26">
        <v>1</v>
      </c>
      <c r="B1559" s="26" t="s">
        <v>2038</v>
      </c>
      <c r="C1559" s="28" t="s">
        <v>2938</v>
      </c>
      <c r="D1559" s="29" t="s">
        <v>58</v>
      </c>
      <c r="E1559" s="29" t="s">
        <v>866</v>
      </c>
      <c r="F1559" s="29" t="s">
        <v>7</v>
      </c>
      <c r="G1559" s="29"/>
      <c r="H1559" s="29"/>
      <c r="I1559" s="28">
        <v>2023</v>
      </c>
    </row>
    <row r="1560" spans="1:9" ht="60" x14ac:dyDescent="0.25">
      <c r="A1560" s="26">
        <v>2</v>
      </c>
      <c r="B1560" s="26" t="s">
        <v>2610</v>
      </c>
      <c r="C1560" s="28" t="s">
        <v>2938</v>
      </c>
      <c r="D1560" s="29" t="s">
        <v>58</v>
      </c>
      <c r="E1560" s="29" t="s">
        <v>2940</v>
      </c>
      <c r="F1560" s="29" t="s">
        <v>7</v>
      </c>
      <c r="G1560" s="29"/>
      <c r="H1560" s="29"/>
      <c r="I1560" s="28">
        <v>2023</v>
      </c>
    </row>
    <row r="1561" spans="1:9" ht="44.25" customHeight="1" x14ac:dyDescent="0.25">
      <c r="A1561" s="26">
        <v>3</v>
      </c>
      <c r="B1561" s="26" t="s">
        <v>2039</v>
      </c>
      <c r="C1561" s="28" t="s">
        <v>2938</v>
      </c>
      <c r="D1561" s="29" t="s">
        <v>58</v>
      </c>
      <c r="E1561" s="29" t="s">
        <v>2942</v>
      </c>
      <c r="F1561" s="29" t="s">
        <v>7</v>
      </c>
      <c r="G1561" s="29"/>
      <c r="H1561" s="29"/>
      <c r="I1561" s="28">
        <v>2023</v>
      </c>
    </row>
    <row r="1562" spans="1:9" ht="45" x14ac:dyDescent="0.25">
      <c r="A1562" s="26">
        <v>4</v>
      </c>
      <c r="B1562" s="26" t="s">
        <v>2044</v>
      </c>
      <c r="C1562" s="28" t="s">
        <v>2938</v>
      </c>
      <c r="D1562" s="29" t="s">
        <v>58</v>
      </c>
      <c r="E1562" s="29" t="s">
        <v>2944</v>
      </c>
      <c r="F1562" s="29" t="s">
        <v>7</v>
      </c>
      <c r="G1562" s="29"/>
      <c r="H1562" s="29"/>
      <c r="I1562" s="28">
        <v>2023</v>
      </c>
    </row>
    <row r="1563" spans="1:9" ht="45" x14ac:dyDescent="0.25">
      <c r="A1563" s="26">
        <v>5</v>
      </c>
      <c r="B1563" s="26" t="s">
        <v>2611</v>
      </c>
      <c r="C1563" s="28" t="s">
        <v>2938</v>
      </c>
      <c r="D1563" s="29" t="s">
        <v>58</v>
      </c>
      <c r="E1563" s="29" t="s">
        <v>2946</v>
      </c>
      <c r="F1563" s="29" t="s">
        <v>7</v>
      </c>
      <c r="G1563" s="29"/>
      <c r="H1563" s="29"/>
      <c r="I1563" s="28">
        <v>2023</v>
      </c>
    </row>
    <row r="1564" spans="1:9" ht="28.5" customHeight="1" x14ac:dyDescent="0.25">
      <c r="A1564" s="26">
        <v>6</v>
      </c>
      <c r="B1564" s="26" t="s">
        <v>2046</v>
      </c>
      <c r="C1564" s="28" t="s">
        <v>2938</v>
      </c>
      <c r="D1564" s="29" t="s">
        <v>58</v>
      </c>
      <c r="E1564" s="29" t="s">
        <v>2948</v>
      </c>
      <c r="F1564" s="29" t="s">
        <v>7</v>
      </c>
      <c r="G1564" s="29"/>
      <c r="H1564" s="29"/>
      <c r="I1564" s="28">
        <v>2023</v>
      </c>
    </row>
    <row r="1565" spans="1:9" ht="45" x14ac:dyDescent="0.25">
      <c r="A1565" s="26">
        <v>7</v>
      </c>
      <c r="B1565" s="26" t="s">
        <v>2937</v>
      </c>
      <c r="C1565" s="28" t="s">
        <v>2938</v>
      </c>
      <c r="D1565" s="29" t="s">
        <v>58</v>
      </c>
      <c r="E1565" s="29" t="s">
        <v>2950</v>
      </c>
      <c r="F1565" s="29" t="s">
        <v>7</v>
      </c>
      <c r="G1565" s="29"/>
      <c r="H1565" s="29"/>
      <c r="I1565" s="28">
        <v>2023</v>
      </c>
    </row>
    <row r="1566" spans="1:9" ht="30" x14ac:dyDescent="0.25">
      <c r="A1566" s="26">
        <v>8</v>
      </c>
      <c r="B1566" s="26" t="s">
        <v>2939</v>
      </c>
      <c r="C1566" s="28" t="s">
        <v>2938</v>
      </c>
      <c r="D1566" s="29" t="s">
        <v>58</v>
      </c>
      <c r="E1566" s="29" t="s">
        <v>2952</v>
      </c>
      <c r="F1566" s="29" t="s">
        <v>7</v>
      </c>
      <c r="G1566" s="29"/>
      <c r="H1566" s="29"/>
      <c r="I1566" s="28">
        <v>2023</v>
      </c>
    </row>
    <row r="1567" spans="1:9" ht="45" x14ac:dyDescent="0.25">
      <c r="A1567" s="26">
        <v>9</v>
      </c>
      <c r="B1567" s="26" t="s">
        <v>2941</v>
      </c>
      <c r="C1567" s="28" t="s">
        <v>2938</v>
      </c>
      <c r="D1567" s="29" t="s">
        <v>58</v>
      </c>
      <c r="E1567" s="29" t="s">
        <v>2953</v>
      </c>
      <c r="F1567" s="29" t="s">
        <v>7</v>
      </c>
      <c r="G1567" s="29"/>
      <c r="H1567" s="29"/>
      <c r="I1567" s="28">
        <v>2023</v>
      </c>
    </row>
    <row r="1568" spans="1:9" ht="75" x14ac:dyDescent="0.25">
      <c r="A1568" s="26">
        <v>10</v>
      </c>
      <c r="B1568" s="26" t="s">
        <v>2943</v>
      </c>
      <c r="C1568" s="28" t="s">
        <v>2938</v>
      </c>
      <c r="D1568" s="29" t="s">
        <v>58</v>
      </c>
      <c r="E1568" s="29" t="s">
        <v>2954</v>
      </c>
      <c r="F1568" s="29" t="s">
        <v>7</v>
      </c>
      <c r="G1568" s="29"/>
      <c r="H1568" s="29"/>
      <c r="I1568" s="28">
        <v>2023</v>
      </c>
    </row>
    <row r="1569" spans="1:9" ht="45" x14ac:dyDescent="0.25">
      <c r="A1569" s="26">
        <v>11</v>
      </c>
      <c r="B1569" s="26" t="s">
        <v>2945</v>
      </c>
      <c r="C1569" s="28" t="s">
        <v>2938</v>
      </c>
      <c r="D1569" s="29" t="s">
        <v>58</v>
      </c>
      <c r="E1569" s="29" t="s">
        <v>2955</v>
      </c>
      <c r="F1569" s="29" t="s">
        <v>7</v>
      </c>
      <c r="G1569" s="29"/>
      <c r="H1569" s="29"/>
      <c r="I1569" s="28">
        <v>2023</v>
      </c>
    </row>
    <row r="1570" spans="1:9" ht="45" x14ac:dyDescent="0.25">
      <c r="A1570" s="26">
        <v>12</v>
      </c>
      <c r="B1570" s="26" t="s">
        <v>2947</v>
      </c>
      <c r="C1570" s="28" t="s">
        <v>2938</v>
      </c>
      <c r="D1570" s="29" t="s">
        <v>58</v>
      </c>
      <c r="E1570" s="29" t="s">
        <v>2956</v>
      </c>
      <c r="F1570" s="29" t="s">
        <v>7</v>
      </c>
      <c r="G1570" s="29"/>
      <c r="H1570" s="29"/>
      <c r="I1570" s="28">
        <v>2023</v>
      </c>
    </row>
    <row r="1571" spans="1:9" ht="60" x14ac:dyDescent="0.25">
      <c r="A1571" s="26">
        <v>13</v>
      </c>
      <c r="B1571" s="26" t="s">
        <v>2047</v>
      </c>
      <c r="C1571" s="28" t="s">
        <v>2938</v>
      </c>
      <c r="D1571" s="29" t="s">
        <v>58</v>
      </c>
      <c r="E1571" s="29" t="s">
        <v>2957</v>
      </c>
      <c r="F1571" s="29" t="s">
        <v>7</v>
      </c>
      <c r="G1571" s="29"/>
      <c r="H1571" s="29"/>
      <c r="I1571" s="28">
        <v>2023</v>
      </c>
    </row>
    <row r="1572" spans="1:9" ht="30" x14ac:dyDescent="0.25">
      <c r="A1572" s="26">
        <v>14</v>
      </c>
      <c r="B1572" s="26" t="s">
        <v>2949</v>
      </c>
      <c r="C1572" s="28" t="s">
        <v>2938</v>
      </c>
      <c r="D1572" s="29" t="s">
        <v>58</v>
      </c>
      <c r="E1572" s="29" t="s">
        <v>1352</v>
      </c>
      <c r="F1572" s="29" t="s">
        <v>7</v>
      </c>
      <c r="G1572" s="29"/>
      <c r="H1572" s="29"/>
      <c r="I1572" s="28">
        <v>2023</v>
      </c>
    </row>
    <row r="1573" spans="1:9" ht="45" x14ac:dyDescent="0.25">
      <c r="A1573" s="26">
        <v>15</v>
      </c>
      <c r="B1573" s="26" t="s">
        <v>2951</v>
      </c>
      <c r="C1573" s="28" t="s">
        <v>2938</v>
      </c>
      <c r="D1573" s="29" t="s">
        <v>58</v>
      </c>
      <c r="E1573" s="29" t="s">
        <v>2958</v>
      </c>
      <c r="F1573" s="29" t="s">
        <v>7</v>
      </c>
      <c r="G1573" s="29"/>
      <c r="H1573" s="29"/>
      <c r="I1573" s="28">
        <v>2023</v>
      </c>
    </row>
    <row r="1574" spans="1:9" ht="60" x14ac:dyDescent="0.25">
      <c r="A1574" s="26">
        <v>1</v>
      </c>
      <c r="B1574" s="26" t="s">
        <v>2067</v>
      </c>
      <c r="C1574" s="28" t="s">
        <v>2960</v>
      </c>
      <c r="D1574" s="29" t="s">
        <v>59</v>
      </c>
      <c r="E1574" s="29" t="s">
        <v>2961</v>
      </c>
      <c r="F1574" s="29" t="s">
        <v>7</v>
      </c>
      <c r="G1574" s="29"/>
      <c r="H1574" s="29"/>
      <c r="I1574" s="28">
        <v>2023</v>
      </c>
    </row>
    <row r="1575" spans="1:9" ht="45" x14ac:dyDescent="0.25">
      <c r="A1575" s="26">
        <v>2</v>
      </c>
      <c r="B1575" s="26" t="s">
        <v>2055</v>
      </c>
      <c r="C1575" s="28" t="s">
        <v>2960</v>
      </c>
      <c r="D1575" s="29" t="s">
        <v>59</v>
      </c>
      <c r="E1575" s="29" t="s">
        <v>2963</v>
      </c>
      <c r="F1575" s="29" t="s">
        <v>7</v>
      </c>
      <c r="G1575" s="29"/>
      <c r="H1575" s="29"/>
      <c r="I1575" s="28">
        <v>2023</v>
      </c>
    </row>
    <row r="1576" spans="1:9" ht="75" x14ac:dyDescent="0.25">
      <c r="A1576" s="26">
        <v>3</v>
      </c>
      <c r="B1576" s="26" t="s">
        <v>2071</v>
      </c>
      <c r="C1576" s="28" t="s">
        <v>2960</v>
      </c>
      <c r="D1576" s="29" t="s">
        <v>59</v>
      </c>
      <c r="E1576" s="29" t="s">
        <v>2965</v>
      </c>
      <c r="F1576" s="29" t="s">
        <v>7</v>
      </c>
      <c r="G1576" s="29"/>
      <c r="H1576" s="29"/>
      <c r="I1576" s="28">
        <v>2023</v>
      </c>
    </row>
    <row r="1577" spans="1:9" ht="30" x14ac:dyDescent="0.25">
      <c r="A1577" s="26">
        <v>4</v>
      </c>
      <c r="B1577" s="26" t="s">
        <v>2959</v>
      </c>
      <c r="C1577" s="28" t="s">
        <v>2960</v>
      </c>
      <c r="D1577" s="29" t="s">
        <v>59</v>
      </c>
      <c r="E1577" s="29" t="s">
        <v>2967</v>
      </c>
      <c r="F1577" s="29" t="s">
        <v>7</v>
      </c>
      <c r="G1577" s="29"/>
      <c r="H1577" s="29"/>
      <c r="I1577" s="28">
        <v>2023</v>
      </c>
    </row>
    <row r="1578" spans="1:9" ht="75" x14ac:dyDescent="0.25">
      <c r="A1578" s="26">
        <v>5</v>
      </c>
      <c r="B1578" s="26" t="s">
        <v>2059</v>
      </c>
      <c r="C1578" s="28" t="s">
        <v>2960</v>
      </c>
      <c r="D1578" s="29" t="s">
        <v>59</v>
      </c>
      <c r="E1578" s="29" t="s">
        <v>2968</v>
      </c>
      <c r="F1578" s="29" t="s">
        <v>7</v>
      </c>
      <c r="G1578" s="29"/>
      <c r="H1578" s="29"/>
      <c r="I1578" s="28">
        <v>2023</v>
      </c>
    </row>
    <row r="1579" spans="1:9" ht="60" x14ac:dyDescent="0.25">
      <c r="A1579" s="26">
        <v>6</v>
      </c>
      <c r="B1579" s="26" t="s">
        <v>2070</v>
      </c>
      <c r="C1579" s="28" t="s">
        <v>2960</v>
      </c>
      <c r="D1579" s="29" t="s">
        <v>59</v>
      </c>
      <c r="E1579" s="29" t="s">
        <v>2969</v>
      </c>
      <c r="F1579" s="29" t="s">
        <v>7</v>
      </c>
      <c r="G1579" s="29"/>
      <c r="H1579" s="29"/>
      <c r="I1579" s="28">
        <v>2023</v>
      </c>
    </row>
    <row r="1580" spans="1:9" ht="30" x14ac:dyDescent="0.25">
      <c r="A1580" s="26">
        <v>7</v>
      </c>
      <c r="B1580" s="26" t="s">
        <v>2962</v>
      </c>
      <c r="C1580" s="28" t="s">
        <v>2960</v>
      </c>
      <c r="D1580" s="29" t="s">
        <v>59</v>
      </c>
      <c r="E1580" s="29" t="s">
        <v>2970</v>
      </c>
      <c r="F1580" s="29" t="s">
        <v>7</v>
      </c>
      <c r="G1580" s="29"/>
      <c r="H1580" s="29"/>
      <c r="I1580" s="28">
        <v>2023</v>
      </c>
    </row>
    <row r="1581" spans="1:9" ht="75" x14ac:dyDescent="0.25">
      <c r="A1581" s="26">
        <v>8</v>
      </c>
      <c r="B1581" s="26" t="s">
        <v>2964</v>
      </c>
      <c r="C1581" s="28" t="s">
        <v>2960</v>
      </c>
      <c r="D1581" s="29" t="s">
        <v>59</v>
      </c>
      <c r="E1581" s="29" t="s">
        <v>2971</v>
      </c>
      <c r="F1581" s="29" t="s">
        <v>7</v>
      </c>
      <c r="G1581" s="29"/>
      <c r="H1581" s="29"/>
      <c r="I1581" s="28">
        <v>2023</v>
      </c>
    </row>
    <row r="1582" spans="1:9" ht="30" x14ac:dyDescent="0.25">
      <c r="A1582" s="26">
        <v>9</v>
      </c>
      <c r="B1582" s="26" t="s">
        <v>2966</v>
      </c>
      <c r="C1582" s="28" t="s">
        <v>2960</v>
      </c>
      <c r="D1582" s="29" t="s">
        <v>59</v>
      </c>
      <c r="E1582" s="29" t="s">
        <v>2972</v>
      </c>
      <c r="F1582" s="29" t="s">
        <v>7</v>
      </c>
      <c r="G1582" s="29"/>
      <c r="H1582" s="29"/>
      <c r="I1582" s="28">
        <v>2023</v>
      </c>
    </row>
    <row r="1583" spans="1:9" ht="45" x14ac:dyDescent="0.25">
      <c r="A1583" s="26">
        <v>1</v>
      </c>
      <c r="B1583" s="26" t="s">
        <v>2083</v>
      </c>
      <c r="C1583" s="28" t="s">
        <v>2974</v>
      </c>
      <c r="D1583" s="29" t="s">
        <v>60</v>
      </c>
      <c r="E1583" s="29" t="s">
        <v>2975</v>
      </c>
      <c r="F1583" s="29" t="s">
        <v>7</v>
      </c>
      <c r="G1583" s="29"/>
      <c r="H1583" s="29"/>
      <c r="I1583" s="28">
        <v>2023</v>
      </c>
    </row>
    <row r="1584" spans="1:9" ht="75" x14ac:dyDescent="0.25">
      <c r="A1584" s="26">
        <v>2</v>
      </c>
      <c r="B1584" s="26" t="s">
        <v>2534</v>
      </c>
      <c r="C1584" s="28" t="s">
        <v>2974</v>
      </c>
      <c r="D1584" s="29" t="s">
        <v>60</v>
      </c>
      <c r="E1584" s="29" t="s">
        <v>2977</v>
      </c>
      <c r="F1584" s="29" t="s">
        <v>7</v>
      </c>
      <c r="G1584" s="29"/>
      <c r="H1584" s="29"/>
      <c r="I1584" s="28">
        <v>2023</v>
      </c>
    </row>
    <row r="1585" spans="1:9" ht="30" x14ac:dyDescent="0.25">
      <c r="A1585" s="26">
        <v>3</v>
      </c>
      <c r="B1585" s="26" t="s">
        <v>2973</v>
      </c>
      <c r="C1585" s="28" t="s">
        <v>2974</v>
      </c>
      <c r="D1585" s="29" t="s">
        <v>60</v>
      </c>
      <c r="E1585" s="29" t="s">
        <v>2979</v>
      </c>
      <c r="F1585" s="29" t="s">
        <v>7</v>
      </c>
      <c r="G1585" s="29"/>
      <c r="H1585" s="29"/>
      <c r="I1585" s="28">
        <v>2023</v>
      </c>
    </row>
    <row r="1586" spans="1:9" ht="75" x14ac:dyDescent="0.25">
      <c r="A1586" s="26">
        <v>4</v>
      </c>
      <c r="B1586" s="26" t="s">
        <v>2536</v>
      </c>
      <c r="C1586" s="28" t="s">
        <v>2974</v>
      </c>
      <c r="D1586" s="29" t="s">
        <v>60</v>
      </c>
      <c r="E1586" s="29" t="s">
        <v>1369</v>
      </c>
      <c r="F1586" s="29" t="s">
        <v>7</v>
      </c>
      <c r="G1586" s="29"/>
      <c r="H1586" s="29"/>
      <c r="I1586" s="28">
        <v>2023</v>
      </c>
    </row>
    <row r="1587" spans="1:9" ht="75" x14ac:dyDescent="0.25">
      <c r="A1587" s="26">
        <v>5</v>
      </c>
      <c r="B1587" s="26" t="s">
        <v>2976</v>
      </c>
      <c r="C1587" s="28" t="s">
        <v>2974</v>
      </c>
      <c r="D1587" s="29" t="s">
        <v>60</v>
      </c>
      <c r="E1587" s="29" t="s">
        <v>2982</v>
      </c>
      <c r="F1587" s="29" t="s">
        <v>7</v>
      </c>
      <c r="G1587" s="29"/>
      <c r="H1587" s="29"/>
      <c r="I1587" s="28">
        <v>2023</v>
      </c>
    </row>
    <row r="1588" spans="1:9" ht="45" x14ac:dyDescent="0.25">
      <c r="A1588" s="26">
        <v>6</v>
      </c>
      <c r="B1588" s="26" t="s">
        <v>2978</v>
      </c>
      <c r="C1588" s="28" t="s">
        <v>2974</v>
      </c>
      <c r="D1588" s="29" t="s">
        <v>60</v>
      </c>
      <c r="E1588" s="29" t="s">
        <v>2984</v>
      </c>
      <c r="F1588" s="29" t="s">
        <v>7</v>
      </c>
      <c r="G1588" s="29"/>
      <c r="H1588" s="29"/>
      <c r="I1588" s="28">
        <v>2023</v>
      </c>
    </row>
    <row r="1589" spans="1:9" ht="60" x14ac:dyDescent="0.25">
      <c r="A1589" s="26">
        <v>7</v>
      </c>
      <c r="B1589" s="26" t="s">
        <v>2090</v>
      </c>
      <c r="C1589" s="28" t="s">
        <v>2974</v>
      </c>
      <c r="D1589" s="29" t="s">
        <v>60</v>
      </c>
      <c r="E1589" s="29" t="s">
        <v>2986</v>
      </c>
      <c r="F1589" s="29" t="s">
        <v>7</v>
      </c>
      <c r="G1589" s="29"/>
      <c r="H1589" s="29"/>
      <c r="I1589" s="28">
        <v>2023</v>
      </c>
    </row>
    <row r="1590" spans="1:9" ht="45" x14ac:dyDescent="0.25">
      <c r="A1590" s="26">
        <v>8</v>
      </c>
      <c r="B1590" s="26" t="s">
        <v>2540</v>
      </c>
      <c r="C1590" s="28" t="s">
        <v>2974</v>
      </c>
      <c r="D1590" s="29" t="s">
        <v>60</v>
      </c>
      <c r="E1590" s="29" t="s">
        <v>2988</v>
      </c>
      <c r="F1590" s="29" t="s">
        <v>7</v>
      </c>
      <c r="G1590" s="29"/>
      <c r="H1590" s="29"/>
      <c r="I1590" s="28">
        <v>2023</v>
      </c>
    </row>
    <row r="1591" spans="1:9" ht="45" x14ac:dyDescent="0.25">
      <c r="A1591" s="26">
        <v>9</v>
      </c>
      <c r="B1591" s="26" t="s">
        <v>2980</v>
      </c>
      <c r="C1591" s="28" t="s">
        <v>2974</v>
      </c>
      <c r="D1591" s="29" t="s">
        <v>60</v>
      </c>
      <c r="E1591" s="29" t="s">
        <v>2990</v>
      </c>
      <c r="F1591" s="29" t="s">
        <v>7</v>
      </c>
      <c r="G1591" s="29"/>
      <c r="H1591" s="29"/>
      <c r="I1591" s="28">
        <v>2023</v>
      </c>
    </row>
    <row r="1592" spans="1:9" ht="90" x14ac:dyDescent="0.25">
      <c r="A1592" s="26">
        <v>10</v>
      </c>
      <c r="B1592" s="26" t="s">
        <v>2094</v>
      </c>
      <c r="C1592" s="28" t="s">
        <v>2974</v>
      </c>
      <c r="D1592" s="29" t="s">
        <v>60</v>
      </c>
      <c r="E1592" s="29" t="s">
        <v>2991</v>
      </c>
      <c r="F1592" s="29" t="s">
        <v>7</v>
      </c>
      <c r="G1592" s="29"/>
      <c r="H1592" s="29"/>
      <c r="I1592" s="28">
        <v>2023</v>
      </c>
    </row>
    <row r="1593" spans="1:9" ht="45" x14ac:dyDescent="0.25">
      <c r="A1593" s="26">
        <v>11</v>
      </c>
      <c r="B1593" s="26" t="s">
        <v>2096</v>
      </c>
      <c r="C1593" s="28" t="s">
        <v>2974</v>
      </c>
      <c r="D1593" s="29" t="s">
        <v>60</v>
      </c>
      <c r="E1593" s="29" t="s">
        <v>2993</v>
      </c>
      <c r="F1593" s="29" t="s">
        <v>7</v>
      </c>
      <c r="G1593" s="29"/>
      <c r="H1593" s="29"/>
      <c r="I1593" s="28">
        <v>2023</v>
      </c>
    </row>
    <row r="1594" spans="1:9" ht="60" x14ac:dyDescent="0.25">
      <c r="A1594" s="26">
        <v>12</v>
      </c>
      <c r="B1594" s="26" t="s">
        <v>2614</v>
      </c>
      <c r="C1594" s="28" t="s">
        <v>2974</v>
      </c>
      <c r="D1594" s="29" t="s">
        <v>60</v>
      </c>
      <c r="E1594" s="29" t="s">
        <v>1381</v>
      </c>
      <c r="F1594" s="29" t="s">
        <v>7</v>
      </c>
      <c r="G1594" s="29"/>
      <c r="H1594" s="29"/>
      <c r="I1594" s="28">
        <v>2023</v>
      </c>
    </row>
    <row r="1595" spans="1:9" ht="45" x14ac:dyDescent="0.25">
      <c r="A1595" s="26">
        <v>13</v>
      </c>
      <c r="B1595" s="26" t="s">
        <v>2121</v>
      </c>
      <c r="C1595" s="28" t="s">
        <v>2974</v>
      </c>
      <c r="D1595" s="29" t="s">
        <v>60</v>
      </c>
      <c r="E1595" s="29" t="s">
        <v>2994</v>
      </c>
      <c r="F1595" s="29" t="s">
        <v>7</v>
      </c>
      <c r="G1595" s="29"/>
      <c r="H1595" s="29"/>
      <c r="I1595" s="28">
        <v>2023</v>
      </c>
    </row>
    <row r="1596" spans="1:9" ht="45" x14ac:dyDescent="0.25">
      <c r="A1596" s="26">
        <v>14</v>
      </c>
      <c r="B1596" s="26" t="s">
        <v>2981</v>
      </c>
      <c r="C1596" s="28" t="s">
        <v>2974</v>
      </c>
      <c r="D1596" s="29" t="s">
        <v>60</v>
      </c>
      <c r="E1596" s="29" t="s">
        <v>2995</v>
      </c>
      <c r="F1596" s="29" t="s">
        <v>7</v>
      </c>
      <c r="G1596" s="29"/>
      <c r="H1596" s="29"/>
      <c r="I1596" s="28">
        <v>2023</v>
      </c>
    </row>
    <row r="1597" spans="1:9" ht="45" x14ac:dyDescent="0.25">
      <c r="A1597" s="26">
        <v>15</v>
      </c>
      <c r="B1597" s="26" t="s">
        <v>2098</v>
      </c>
      <c r="C1597" s="28" t="s">
        <v>2974</v>
      </c>
      <c r="D1597" s="29" t="s">
        <v>60</v>
      </c>
      <c r="E1597" s="29" t="s">
        <v>2996</v>
      </c>
      <c r="F1597" s="29" t="s">
        <v>7</v>
      </c>
      <c r="G1597" s="29"/>
      <c r="H1597" s="29"/>
      <c r="I1597" s="28">
        <v>2023</v>
      </c>
    </row>
    <row r="1598" spans="1:9" ht="45" x14ac:dyDescent="0.25">
      <c r="A1598" s="26">
        <v>16</v>
      </c>
      <c r="B1598" s="26" t="s">
        <v>2104</v>
      </c>
      <c r="C1598" s="28" t="s">
        <v>2974</v>
      </c>
      <c r="D1598" s="29" t="s">
        <v>60</v>
      </c>
      <c r="E1598" s="29" t="s">
        <v>1385</v>
      </c>
      <c r="F1598" s="29" t="s">
        <v>7</v>
      </c>
      <c r="G1598" s="29"/>
      <c r="H1598" s="29"/>
      <c r="I1598" s="28">
        <v>2023</v>
      </c>
    </row>
    <row r="1599" spans="1:9" ht="60" x14ac:dyDescent="0.25">
      <c r="A1599" s="26">
        <v>17</v>
      </c>
      <c r="B1599" s="26" t="s">
        <v>2983</v>
      </c>
      <c r="C1599" s="28" t="s">
        <v>2974</v>
      </c>
      <c r="D1599" s="29" t="s">
        <v>60</v>
      </c>
      <c r="E1599" s="29" t="s">
        <v>2997</v>
      </c>
      <c r="F1599" s="29" t="s">
        <v>7</v>
      </c>
      <c r="G1599" s="29"/>
      <c r="H1599" s="29"/>
      <c r="I1599" s="28">
        <v>2023</v>
      </c>
    </row>
    <row r="1600" spans="1:9" ht="45" x14ac:dyDescent="0.25">
      <c r="A1600" s="26">
        <v>18</v>
      </c>
      <c r="B1600" s="26" t="s">
        <v>2099</v>
      </c>
      <c r="C1600" s="28" t="s">
        <v>2974</v>
      </c>
      <c r="D1600" s="29" t="s">
        <v>60</v>
      </c>
      <c r="E1600" s="29" t="s">
        <v>419</v>
      </c>
      <c r="F1600" s="29" t="s">
        <v>7</v>
      </c>
      <c r="G1600" s="29"/>
      <c r="H1600" s="29"/>
      <c r="I1600" s="28">
        <v>2023</v>
      </c>
    </row>
    <row r="1601" spans="1:9" ht="45" x14ac:dyDescent="0.25">
      <c r="A1601" s="26">
        <v>19</v>
      </c>
      <c r="B1601" s="26" t="s">
        <v>2985</v>
      </c>
      <c r="C1601" s="28" t="s">
        <v>2974</v>
      </c>
      <c r="D1601" s="29" t="s">
        <v>60</v>
      </c>
      <c r="E1601" s="29" t="s">
        <v>2998</v>
      </c>
      <c r="F1601" s="29" t="s">
        <v>7</v>
      </c>
      <c r="G1601" s="29"/>
      <c r="H1601" s="29"/>
      <c r="I1601" s="28">
        <v>2023</v>
      </c>
    </row>
    <row r="1602" spans="1:9" ht="30" x14ac:dyDescent="0.25">
      <c r="A1602" s="26">
        <v>20</v>
      </c>
      <c r="B1602" s="26" t="s">
        <v>2987</v>
      </c>
      <c r="C1602" s="28" t="s">
        <v>2974</v>
      </c>
      <c r="D1602" s="29" t="s">
        <v>60</v>
      </c>
      <c r="E1602" s="29" t="s">
        <v>2999</v>
      </c>
      <c r="F1602" s="29" t="s">
        <v>7</v>
      </c>
      <c r="G1602" s="29"/>
      <c r="H1602" s="29"/>
      <c r="I1602" s="28">
        <v>2023</v>
      </c>
    </row>
    <row r="1603" spans="1:9" ht="60" x14ac:dyDescent="0.25">
      <c r="A1603" s="26">
        <v>21</v>
      </c>
      <c r="B1603" s="26" t="s">
        <v>2105</v>
      </c>
      <c r="C1603" s="28" t="s">
        <v>2974</v>
      </c>
      <c r="D1603" s="29" t="s">
        <v>60</v>
      </c>
      <c r="E1603" s="29" t="s">
        <v>3000</v>
      </c>
      <c r="F1603" s="29" t="s">
        <v>7</v>
      </c>
      <c r="G1603" s="29"/>
      <c r="H1603" s="29"/>
      <c r="I1603" s="28">
        <v>2023</v>
      </c>
    </row>
    <row r="1604" spans="1:9" ht="45" x14ac:dyDescent="0.25">
      <c r="A1604" s="26">
        <v>22</v>
      </c>
      <c r="B1604" s="26" t="s">
        <v>2100</v>
      </c>
      <c r="C1604" s="28" t="s">
        <v>2974</v>
      </c>
      <c r="D1604" s="29" t="s">
        <v>60</v>
      </c>
      <c r="E1604" s="29" t="s">
        <v>420</v>
      </c>
      <c r="F1604" s="29" t="s">
        <v>7</v>
      </c>
      <c r="G1604" s="29"/>
      <c r="H1604" s="29"/>
      <c r="I1604" s="28">
        <v>2023</v>
      </c>
    </row>
    <row r="1605" spans="1:9" ht="75" x14ac:dyDescent="0.25">
      <c r="A1605" s="26">
        <v>23</v>
      </c>
      <c r="B1605" s="26" t="s">
        <v>2120</v>
      </c>
      <c r="C1605" s="28" t="s">
        <v>2974</v>
      </c>
      <c r="D1605" s="29" t="s">
        <v>60</v>
      </c>
      <c r="E1605" s="29" t="s">
        <v>3001</v>
      </c>
      <c r="F1605" s="29" t="s">
        <v>7</v>
      </c>
      <c r="G1605" s="29"/>
      <c r="H1605" s="29"/>
      <c r="I1605" s="28">
        <v>2023</v>
      </c>
    </row>
    <row r="1606" spans="1:9" ht="45" x14ac:dyDescent="0.25">
      <c r="A1606" s="26">
        <v>24</v>
      </c>
      <c r="B1606" s="26" t="s">
        <v>2109</v>
      </c>
      <c r="C1606" s="28" t="s">
        <v>2974</v>
      </c>
      <c r="D1606" s="29" t="s">
        <v>60</v>
      </c>
      <c r="E1606" s="29" t="s">
        <v>1390</v>
      </c>
      <c r="F1606" s="29" t="s">
        <v>7</v>
      </c>
      <c r="G1606" s="29"/>
      <c r="H1606" s="29"/>
      <c r="I1606" s="28">
        <v>2023</v>
      </c>
    </row>
    <row r="1607" spans="1:9" ht="45" x14ac:dyDescent="0.25">
      <c r="A1607" s="26">
        <v>25</v>
      </c>
      <c r="B1607" s="26" t="s">
        <v>2543</v>
      </c>
      <c r="C1607" s="28" t="s">
        <v>2974</v>
      </c>
      <c r="D1607" s="29" t="s">
        <v>60</v>
      </c>
      <c r="E1607" s="29" t="s">
        <v>1392</v>
      </c>
      <c r="F1607" s="29" t="s">
        <v>7</v>
      </c>
      <c r="G1607" s="29"/>
      <c r="H1607" s="29"/>
      <c r="I1607" s="28">
        <v>2023</v>
      </c>
    </row>
    <row r="1608" spans="1:9" ht="45" x14ac:dyDescent="0.25">
      <c r="A1608" s="26">
        <v>26</v>
      </c>
      <c r="B1608" s="26" t="s">
        <v>2108</v>
      </c>
      <c r="C1608" s="28" t="s">
        <v>2974</v>
      </c>
      <c r="D1608" s="29" t="s">
        <v>60</v>
      </c>
      <c r="E1608" s="29" t="s">
        <v>3002</v>
      </c>
      <c r="F1608" s="29" t="s">
        <v>7</v>
      </c>
      <c r="G1608" s="29"/>
      <c r="H1608" s="29"/>
      <c r="I1608" s="28">
        <v>2023</v>
      </c>
    </row>
    <row r="1609" spans="1:9" ht="45" x14ac:dyDescent="0.25">
      <c r="A1609" s="26">
        <v>27</v>
      </c>
      <c r="B1609" s="26" t="s">
        <v>2114</v>
      </c>
      <c r="C1609" s="28" t="s">
        <v>2974</v>
      </c>
      <c r="D1609" s="29" t="s">
        <v>60</v>
      </c>
      <c r="E1609" s="29" t="s">
        <v>3003</v>
      </c>
      <c r="F1609" s="29" t="s">
        <v>7</v>
      </c>
      <c r="G1609" s="29"/>
      <c r="H1609" s="29"/>
      <c r="I1609" s="28">
        <v>2023</v>
      </c>
    </row>
    <row r="1610" spans="1:9" ht="45" x14ac:dyDescent="0.25">
      <c r="A1610" s="26">
        <v>28</v>
      </c>
      <c r="B1610" s="26" t="s">
        <v>2989</v>
      </c>
      <c r="C1610" s="28" t="s">
        <v>2974</v>
      </c>
      <c r="D1610" s="29" t="s">
        <v>60</v>
      </c>
      <c r="E1610" s="29" t="s">
        <v>3004</v>
      </c>
      <c r="F1610" s="29" t="s">
        <v>7</v>
      </c>
      <c r="G1610" s="29"/>
      <c r="H1610" s="29"/>
      <c r="I1610" s="28">
        <v>2023</v>
      </c>
    </row>
    <row r="1611" spans="1:9" ht="30" x14ac:dyDescent="0.25">
      <c r="A1611" s="26">
        <v>29</v>
      </c>
      <c r="B1611" s="26" t="s">
        <v>2529</v>
      </c>
      <c r="C1611" s="28" t="s">
        <v>2974</v>
      </c>
      <c r="D1611" s="29" t="s">
        <v>60</v>
      </c>
      <c r="E1611" s="29" t="s">
        <v>1400</v>
      </c>
      <c r="F1611" s="29" t="s">
        <v>7</v>
      </c>
      <c r="G1611" s="29"/>
      <c r="H1611" s="29"/>
      <c r="I1611" s="28">
        <v>2023</v>
      </c>
    </row>
    <row r="1612" spans="1:9" ht="30" x14ac:dyDescent="0.25">
      <c r="A1612" s="26">
        <v>30</v>
      </c>
      <c r="B1612" s="26" t="s">
        <v>3295</v>
      </c>
      <c r="C1612" s="28" t="s">
        <v>2974</v>
      </c>
      <c r="D1612" s="29" t="s">
        <v>60</v>
      </c>
      <c r="E1612" s="29" t="s">
        <v>3005</v>
      </c>
      <c r="F1612" s="29" t="s">
        <v>7</v>
      </c>
      <c r="G1612" s="29"/>
      <c r="H1612" s="29"/>
      <c r="I1612" s="28">
        <v>2023</v>
      </c>
    </row>
    <row r="1613" spans="1:9" ht="45" x14ac:dyDescent="0.25">
      <c r="A1613" s="26">
        <v>31</v>
      </c>
      <c r="B1613" s="26" t="s">
        <v>2992</v>
      </c>
      <c r="C1613" s="28" t="s">
        <v>2974</v>
      </c>
      <c r="D1613" s="29" t="s">
        <v>60</v>
      </c>
      <c r="E1613" s="29" t="s">
        <v>3006</v>
      </c>
      <c r="F1613" s="29" t="s">
        <v>7</v>
      </c>
      <c r="G1613" s="29"/>
      <c r="H1613" s="29"/>
      <c r="I1613" s="28">
        <v>2023</v>
      </c>
    </row>
    <row r="1614" spans="1:9" ht="45" x14ac:dyDescent="0.25">
      <c r="A1614" s="26">
        <v>32</v>
      </c>
      <c r="B1614" s="26" t="s">
        <v>2116</v>
      </c>
      <c r="C1614" s="28" t="s">
        <v>2974</v>
      </c>
      <c r="D1614" s="29" t="s">
        <v>60</v>
      </c>
      <c r="E1614" s="29" t="s">
        <v>3007</v>
      </c>
      <c r="F1614" s="29" t="s">
        <v>7</v>
      </c>
      <c r="G1614" s="29"/>
      <c r="H1614" s="29"/>
      <c r="I1614" s="28">
        <v>2023</v>
      </c>
    </row>
    <row r="1615" spans="1:9" ht="45" x14ac:dyDescent="0.25">
      <c r="A1615" s="26">
        <v>33</v>
      </c>
      <c r="B1615" s="26" t="s">
        <v>2546</v>
      </c>
      <c r="C1615" s="28" t="s">
        <v>2974</v>
      </c>
      <c r="D1615" s="29" t="s">
        <v>60</v>
      </c>
      <c r="E1615" s="29" t="s">
        <v>3008</v>
      </c>
      <c r="F1615" s="29" t="s">
        <v>7</v>
      </c>
      <c r="G1615" s="29"/>
      <c r="H1615" s="29"/>
      <c r="I1615" s="28">
        <v>2023</v>
      </c>
    </row>
    <row r="1616" spans="1:9" ht="45" x14ac:dyDescent="0.25">
      <c r="A1616" s="26">
        <v>1</v>
      </c>
      <c r="B1616" s="26" t="s">
        <v>2125</v>
      </c>
      <c r="C1616" s="28" t="s">
        <v>3009</v>
      </c>
      <c r="D1616" s="29" t="s">
        <v>61</v>
      </c>
      <c r="E1616" s="29" t="s">
        <v>3010</v>
      </c>
      <c r="F1616" s="29" t="s">
        <v>7</v>
      </c>
      <c r="G1616" s="29"/>
      <c r="H1616" s="29"/>
      <c r="I1616" s="28">
        <v>2023</v>
      </c>
    </row>
    <row r="1617" spans="1:9" ht="60" x14ac:dyDescent="0.25">
      <c r="A1617" s="26">
        <v>2</v>
      </c>
      <c r="B1617" s="26" t="s">
        <v>2137</v>
      </c>
      <c r="C1617" s="28" t="s">
        <v>3009</v>
      </c>
      <c r="D1617" s="29" t="s">
        <v>61</v>
      </c>
      <c r="E1617" s="29" t="s">
        <v>3011</v>
      </c>
      <c r="F1617" s="29" t="s">
        <v>7</v>
      </c>
      <c r="G1617" s="29"/>
      <c r="H1617" s="29"/>
      <c r="I1617" s="28">
        <v>2023</v>
      </c>
    </row>
    <row r="1618" spans="1:9" ht="45" x14ac:dyDescent="0.25">
      <c r="A1618" s="26">
        <v>3</v>
      </c>
      <c r="B1618" s="26" t="s">
        <v>2127</v>
      </c>
      <c r="C1618" s="28" t="s">
        <v>3009</v>
      </c>
      <c r="D1618" s="29" t="s">
        <v>61</v>
      </c>
      <c r="E1618" s="29" t="s">
        <v>3012</v>
      </c>
      <c r="F1618" s="29" t="s">
        <v>7</v>
      </c>
      <c r="G1618" s="29"/>
      <c r="H1618" s="29"/>
      <c r="I1618" s="28">
        <v>2023</v>
      </c>
    </row>
    <row r="1619" spans="1:9" ht="45" x14ac:dyDescent="0.25">
      <c r="A1619" s="26">
        <v>4</v>
      </c>
      <c r="B1619" s="26" t="s">
        <v>2126</v>
      </c>
      <c r="C1619" s="28" t="s">
        <v>3009</v>
      </c>
      <c r="D1619" s="29" t="s">
        <v>61</v>
      </c>
      <c r="E1619" s="29" t="s">
        <v>3013</v>
      </c>
      <c r="F1619" s="29" t="s">
        <v>7</v>
      </c>
      <c r="G1619" s="29"/>
      <c r="H1619" s="29"/>
      <c r="I1619" s="28">
        <v>2023</v>
      </c>
    </row>
    <row r="1620" spans="1:9" ht="60" x14ac:dyDescent="0.25">
      <c r="A1620" s="26">
        <v>5</v>
      </c>
      <c r="B1620" s="26" t="s">
        <v>2129</v>
      </c>
      <c r="C1620" s="28" t="s">
        <v>3009</v>
      </c>
      <c r="D1620" s="29" t="s">
        <v>61</v>
      </c>
      <c r="E1620" s="29" t="s">
        <v>3014</v>
      </c>
      <c r="F1620" s="29" t="s">
        <v>7</v>
      </c>
      <c r="G1620" s="29"/>
      <c r="H1620" s="29"/>
      <c r="I1620" s="28">
        <v>2023</v>
      </c>
    </row>
    <row r="1621" spans="1:9" ht="75" x14ac:dyDescent="0.25">
      <c r="A1621" s="26">
        <v>6</v>
      </c>
      <c r="B1621" s="26" t="s">
        <v>2139</v>
      </c>
      <c r="C1621" s="28" t="s">
        <v>3009</v>
      </c>
      <c r="D1621" s="29" t="s">
        <v>61</v>
      </c>
      <c r="E1621" s="29" t="s">
        <v>3015</v>
      </c>
      <c r="F1621" s="29" t="s">
        <v>7</v>
      </c>
      <c r="G1621" s="29"/>
      <c r="H1621" s="29"/>
      <c r="I1621" s="28">
        <v>2023</v>
      </c>
    </row>
    <row r="1622" spans="1:9" ht="60" x14ac:dyDescent="0.25">
      <c r="A1622" s="26">
        <v>7</v>
      </c>
      <c r="B1622" s="26" t="s">
        <v>2130</v>
      </c>
      <c r="C1622" s="28" t="s">
        <v>3009</v>
      </c>
      <c r="D1622" s="29" t="s">
        <v>61</v>
      </c>
      <c r="E1622" s="29" t="s">
        <v>3016</v>
      </c>
      <c r="F1622" s="29" t="s">
        <v>7</v>
      </c>
      <c r="G1622" s="29"/>
      <c r="H1622" s="29"/>
      <c r="I1622" s="28">
        <v>2023</v>
      </c>
    </row>
    <row r="1623" spans="1:9" ht="60" x14ac:dyDescent="0.25">
      <c r="A1623" s="26">
        <v>8</v>
      </c>
      <c r="B1623" s="26" t="s">
        <v>2615</v>
      </c>
      <c r="C1623" s="28" t="s">
        <v>3009</v>
      </c>
      <c r="D1623" s="29" t="s">
        <v>61</v>
      </c>
      <c r="E1623" s="29" t="s">
        <v>3017</v>
      </c>
      <c r="F1623" s="29" t="s">
        <v>7</v>
      </c>
      <c r="G1623" s="29"/>
      <c r="H1623" s="29"/>
      <c r="I1623" s="28">
        <v>2023</v>
      </c>
    </row>
    <row r="1624" spans="1:9" ht="30" x14ac:dyDescent="0.25">
      <c r="A1624" s="26">
        <v>1</v>
      </c>
      <c r="B1624" s="26" t="s">
        <v>2160</v>
      </c>
      <c r="C1624" s="28" t="s">
        <v>3018</v>
      </c>
      <c r="D1624" s="29" t="s">
        <v>62</v>
      </c>
      <c r="E1624" s="29" t="s">
        <v>3010</v>
      </c>
      <c r="F1624" s="29" t="s">
        <v>7</v>
      </c>
      <c r="G1624" s="29"/>
      <c r="H1624" s="29"/>
      <c r="I1624" s="28">
        <v>2023</v>
      </c>
    </row>
    <row r="1625" spans="1:9" ht="30" x14ac:dyDescent="0.25">
      <c r="A1625" s="26">
        <v>2</v>
      </c>
      <c r="B1625" s="26" t="s">
        <v>2162</v>
      </c>
      <c r="C1625" s="28" t="s">
        <v>3018</v>
      </c>
      <c r="D1625" s="29" t="s">
        <v>62</v>
      </c>
      <c r="E1625" s="29" t="s">
        <v>3019</v>
      </c>
      <c r="F1625" s="29" t="s">
        <v>7</v>
      </c>
      <c r="G1625" s="29"/>
      <c r="H1625" s="29"/>
      <c r="I1625" s="28">
        <v>2023</v>
      </c>
    </row>
    <row r="1626" spans="1:9" ht="60" x14ac:dyDescent="0.25">
      <c r="A1626" s="26">
        <v>3</v>
      </c>
      <c r="B1626" s="26" t="s">
        <v>3296</v>
      </c>
      <c r="C1626" s="28" t="s">
        <v>3018</v>
      </c>
      <c r="D1626" s="29" t="s">
        <v>62</v>
      </c>
      <c r="E1626" s="29" t="s">
        <v>3021</v>
      </c>
      <c r="F1626" s="29" t="s">
        <v>7</v>
      </c>
      <c r="G1626" s="29"/>
      <c r="H1626" s="29"/>
      <c r="I1626" s="28">
        <v>2023</v>
      </c>
    </row>
    <row r="1627" spans="1:9" ht="45" x14ac:dyDescent="0.25">
      <c r="A1627" s="26">
        <v>4</v>
      </c>
      <c r="B1627" s="26" t="s">
        <v>2172</v>
      </c>
      <c r="C1627" s="28" t="s">
        <v>3018</v>
      </c>
      <c r="D1627" s="29" t="s">
        <v>62</v>
      </c>
      <c r="E1627" s="29" t="s">
        <v>3022</v>
      </c>
      <c r="F1627" s="29" t="s">
        <v>7</v>
      </c>
      <c r="G1627" s="29"/>
      <c r="H1627" s="29"/>
      <c r="I1627" s="28">
        <v>2023</v>
      </c>
    </row>
    <row r="1628" spans="1:9" ht="45" x14ac:dyDescent="0.25">
      <c r="A1628" s="26">
        <v>5</v>
      </c>
      <c r="B1628" s="26" t="s">
        <v>2141</v>
      </c>
      <c r="C1628" s="28" t="s">
        <v>3018</v>
      </c>
      <c r="D1628" s="29" t="s">
        <v>62</v>
      </c>
      <c r="E1628" s="29" t="s">
        <v>3023</v>
      </c>
      <c r="F1628" s="29" t="s">
        <v>7</v>
      </c>
      <c r="G1628" s="29"/>
      <c r="H1628" s="29"/>
      <c r="I1628" s="28">
        <v>2023</v>
      </c>
    </row>
    <row r="1629" spans="1:9" ht="30" x14ac:dyDescent="0.25">
      <c r="A1629" s="26">
        <v>6</v>
      </c>
      <c r="B1629" s="26" t="s">
        <v>2175</v>
      </c>
      <c r="C1629" s="28" t="s">
        <v>3018</v>
      </c>
      <c r="D1629" s="29" t="s">
        <v>62</v>
      </c>
      <c r="E1629" s="29" t="s">
        <v>3024</v>
      </c>
      <c r="F1629" s="29" t="s">
        <v>7</v>
      </c>
      <c r="G1629" s="29"/>
      <c r="H1629" s="29"/>
      <c r="I1629" s="28">
        <v>2023</v>
      </c>
    </row>
    <row r="1630" spans="1:9" ht="48" customHeight="1" x14ac:dyDescent="0.25">
      <c r="A1630" s="26">
        <v>7</v>
      </c>
      <c r="B1630" s="26" t="s">
        <v>2176</v>
      </c>
      <c r="C1630" s="28" t="s">
        <v>3018</v>
      </c>
      <c r="D1630" s="29" t="s">
        <v>62</v>
      </c>
      <c r="E1630" s="29" t="s">
        <v>3025</v>
      </c>
      <c r="F1630" s="29" t="s">
        <v>7</v>
      </c>
      <c r="G1630" s="29"/>
      <c r="H1630" s="29"/>
      <c r="I1630" s="28">
        <v>2023</v>
      </c>
    </row>
    <row r="1631" spans="1:9" ht="45" x14ac:dyDescent="0.25">
      <c r="A1631" s="26">
        <v>8</v>
      </c>
      <c r="B1631" s="26" t="s">
        <v>2178</v>
      </c>
      <c r="C1631" s="28" t="s">
        <v>3018</v>
      </c>
      <c r="D1631" s="29" t="s">
        <v>62</v>
      </c>
      <c r="E1631" s="29" t="s">
        <v>3026</v>
      </c>
      <c r="F1631" s="29" t="s">
        <v>7</v>
      </c>
      <c r="G1631" s="29"/>
      <c r="H1631" s="29"/>
      <c r="I1631" s="28">
        <v>2023</v>
      </c>
    </row>
    <row r="1632" spans="1:9" ht="41.25" customHeight="1" x14ac:dyDescent="0.25">
      <c r="A1632" s="26">
        <v>9</v>
      </c>
      <c r="B1632" s="26" t="s">
        <v>3297</v>
      </c>
      <c r="C1632" s="28" t="s">
        <v>3018</v>
      </c>
      <c r="D1632" s="29" t="s">
        <v>62</v>
      </c>
      <c r="E1632" s="29" t="s">
        <v>3028</v>
      </c>
      <c r="F1632" s="29" t="s">
        <v>7</v>
      </c>
      <c r="G1632" s="29"/>
      <c r="H1632" s="29"/>
      <c r="I1632" s="28">
        <v>2023</v>
      </c>
    </row>
    <row r="1633" spans="1:9" ht="45" x14ac:dyDescent="0.25">
      <c r="A1633" s="26">
        <v>10</v>
      </c>
      <c r="B1633" s="26" t="s">
        <v>2165</v>
      </c>
      <c r="C1633" s="28" t="s">
        <v>3018</v>
      </c>
      <c r="D1633" s="29" t="s">
        <v>62</v>
      </c>
      <c r="E1633" s="29" t="s">
        <v>3029</v>
      </c>
      <c r="F1633" s="29" t="s">
        <v>7</v>
      </c>
      <c r="G1633" s="29"/>
      <c r="H1633" s="29"/>
      <c r="I1633" s="28">
        <v>2023</v>
      </c>
    </row>
    <row r="1634" spans="1:9" ht="45" x14ac:dyDescent="0.25">
      <c r="A1634" s="26">
        <v>11</v>
      </c>
      <c r="B1634" s="26" t="s">
        <v>2166</v>
      </c>
      <c r="C1634" s="28" t="s">
        <v>3018</v>
      </c>
      <c r="D1634" s="29" t="s">
        <v>62</v>
      </c>
      <c r="E1634" s="29" t="s">
        <v>938</v>
      </c>
      <c r="F1634" s="29" t="s">
        <v>7</v>
      </c>
      <c r="G1634" s="29"/>
      <c r="H1634" s="29"/>
      <c r="I1634" s="28">
        <v>2023</v>
      </c>
    </row>
    <row r="1635" spans="1:9" ht="30" x14ac:dyDescent="0.25">
      <c r="A1635" s="26">
        <v>12</v>
      </c>
      <c r="B1635" s="26" t="s">
        <v>2145</v>
      </c>
      <c r="C1635" s="28" t="s">
        <v>3018</v>
      </c>
      <c r="D1635" s="29" t="s">
        <v>62</v>
      </c>
      <c r="E1635" s="29" t="s">
        <v>3030</v>
      </c>
      <c r="F1635" s="29" t="s">
        <v>7</v>
      </c>
      <c r="G1635" s="29"/>
      <c r="H1635" s="29"/>
      <c r="I1635" s="28">
        <v>2023</v>
      </c>
    </row>
    <row r="1636" spans="1:9" ht="60" x14ac:dyDescent="0.25">
      <c r="A1636" s="26">
        <v>13</v>
      </c>
      <c r="B1636" s="26" t="s">
        <v>2143</v>
      </c>
      <c r="C1636" s="28" t="s">
        <v>3018</v>
      </c>
      <c r="D1636" s="29" t="s">
        <v>62</v>
      </c>
      <c r="E1636" s="29" t="s">
        <v>3031</v>
      </c>
      <c r="F1636" s="29" t="s">
        <v>7</v>
      </c>
      <c r="G1636" s="29"/>
      <c r="H1636" s="29"/>
      <c r="I1636" s="28">
        <v>2023</v>
      </c>
    </row>
    <row r="1637" spans="1:9" ht="60" x14ac:dyDescent="0.25">
      <c r="A1637" s="26">
        <v>14</v>
      </c>
      <c r="B1637" s="26" t="s">
        <v>2167</v>
      </c>
      <c r="C1637" s="28" t="s">
        <v>3018</v>
      </c>
      <c r="D1637" s="29" t="s">
        <v>62</v>
      </c>
      <c r="E1637" s="29" t="s">
        <v>3032</v>
      </c>
      <c r="F1637" s="29" t="s">
        <v>7</v>
      </c>
      <c r="G1637" s="29"/>
      <c r="H1637" s="29"/>
      <c r="I1637" s="28">
        <v>2023</v>
      </c>
    </row>
    <row r="1638" spans="1:9" ht="60" x14ac:dyDescent="0.25">
      <c r="A1638" s="26">
        <v>15</v>
      </c>
      <c r="B1638" s="26" t="s">
        <v>2148</v>
      </c>
      <c r="C1638" s="28" t="s">
        <v>3018</v>
      </c>
      <c r="D1638" s="29" t="s">
        <v>62</v>
      </c>
      <c r="E1638" s="29" t="s">
        <v>3033</v>
      </c>
      <c r="F1638" s="29" t="s">
        <v>7</v>
      </c>
      <c r="G1638" s="29"/>
      <c r="H1638" s="29"/>
      <c r="I1638" s="28">
        <v>2023</v>
      </c>
    </row>
    <row r="1639" spans="1:9" ht="60" x14ac:dyDescent="0.25">
      <c r="A1639" s="26">
        <v>16</v>
      </c>
      <c r="B1639" s="26" t="s">
        <v>3020</v>
      </c>
      <c r="C1639" s="28" t="s">
        <v>3018</v>
      </c>
      <c r="D1639" s="29" t="s">
        <v>62</v>
      </c>
      <c r="E1639" s="29" t="s">
        <v>3034</v>
      </c>
      <c r="F1639" s="29" t="s">
        <v>7</v>
      </c>
      <c r="G1639" s="29"/>
      <c r="H1639" s="29"/>
      <c r="I1639" s="28">
        <v>2023</v>
      </c>
    </row>
    <row r="1640" spans="1:9" ht="60" x14ac:dyDescent="0.25">
      <c r="A1640" s="26">
        <v>17</v>
      </c>
      <c r="B1640" s="26" t="s">
        <v>3298</v>
      </c>
      <c r="C1640" s="28" t="s">
        <v>3018</v>
      </c>
      <c r="D1640" s="29" t="s">
        <v>62</v>
      </c>
      <c r="E1640" s="29" t="s">
        <v>3035</v>
      </c>
      <c r="F1640" s="29" t="s">
        <v>7</v>
      </c>
      <c r="G1640" s="29"/>
      <c r="H1640" s="29"/>
      <c r="I1640" s="28">
        <v>2023</v>
      </c>
    </row>
    <row r="1641" spans="1:9" ht="30" x14ac:dyDescent="0.25">
      <c r="A1641" s="26">
        <v>18</v>
      </c>
      <c r="B1641" s="26" t="s">
        <v>3299</v>
      </c>
      <c r="C1641" s="28" t="s">
        <v>3018</v>
      </c>
      <c r="D1641" s="29" t="s">
        <v>62</v>
      </c>
      <c r="E1641" s="29" t="s">
        <v>1352</v>
      </c>
      <c r="F1641" s="29" t="s">
        <v>7</v>
      </c>
      <c r="G1641" s="29"/>
      <c r="H1641" s="29"/>
      <c r="I1641" s="28">
        <v>2023</v>
      </c>
    </row>
    <row r="1642" spans="1:9" ht="45" x14ac:dyDescent="0.25">
      <c r="A1642" s="26">
        <v>19</v>
      </c>
      <c r="B1642" s="26" t="s">
        <v>3300</v>
      </c>
      <c r="C1642" s="28" t="s">
        <v>3018</v>
      </c>
      <c r="D1642" s="29" t="s">
        <v>62</v>
      </c>
      <c r="E1642" s="29" t="s">
        <v>3036</v>
      </c>
      <c r="F1642" s="29" t="s">
        <v>7</v>
      </c>
      <c r="G1642" s="29"/>
      <c r="H1642" s="29"/>
      <c r="I1642" s="28">
        <v>2023</v>
      </c>
    </row>
    <row r="1643" spans="1:9" ht="37.5" customHeight="1" x14ac:dyDescent="0.25">
      <c r="A1643" s="26">
        <v>20</v>
      </c>
      <c r="B1643" s="26" t="s">
        <v>3301</v>
      </c>
      <c r="C1643" s="28" t="s">
        <v>3018</v>
      </c>
      <c r="D1643" s="29" t="s">
        <v>62</v>
      </c>
      <c r="E1643" s="29" t="s">
        <v>3037</v>
      </c>
      <c r="F1643" s="29" t="s">
        <v>7</v>
      </c>
      <c r="G1643" s="29"/>
      <c r="H1643" s="29"/>
      <c r="I1643" s="28">
        <v>2023</v>
      </c>
    </row>
    <row r="1644" spans="1:9" ht="52.5" customHeight="1" x14ac:dyDescent="0.25">
      <c r="A1644" s="26">
        <v>21</v>
      </c>
      <c r="B1644" s="26" t="s">
        <v>2181</v>
      </c>
      <c r="C1644" s="28" t="s">
        <v>3018</v>
      </c>
      <c r="D1644" s="29" t="s">
        <v>62</v>
      </c>
      <c r="E1644" s="29" t="s">
        <v>3038</v>
      </c>
      <c r="F1644" s="29" t="s">
        <v>7</v>
      </c>
      <c r="G1644" s="29"/>
      <c r="H1644" s="29"/>
      <c r="I1644" s="28">
        <v>2023</v>
      </c>
    </row>
    <row r="1645" spans="1:9" ht="45" x14ac:dyDescent="0.25">
      <c r="A1645" s="26">
        <v>22</v>
      </c>
      <c r="B1645" s="26" t="s">
        <v>2179</v>
      </c>
      <c r="C1645" s="28" t="s">
        <v>3018</v>
      </c>
      <c r="D1645" s="29" t="s">
        <v>62</v>
      </c>
      <c r="E1645" s="29" t="s">
        <v>3039</v>
      </c>
      <c r="F1645" s="29" t="s">
        <v>7</v>
      </c>
      <c r="G1645" s="29"/>
      <c r="H1645" s="29"/>
      <c r="I1645" s="28">
        <v>2023</v>
      </c>
    </row>
    <row r="1646" spans="1:9" ht="47.25" customHeight="1" x14ac:dyDescent="0.25">
      <c r="A1646" s="26">
        <v>23</v>
      </c>
      <c r="B1646" s="26" t="s">
        <v>2183</v>
      </c>
      <c r="C1646" s="28" t="s">
        <v>3018</v>
      </c>
      <c r="D1646" s="29" t="s">
        <v>62</v>
      </c>
      <c r="E1646" s="29" t="s">
        <v>3040</v>
      </c>
      <c r="F1646" s="29" t="s">
        <v>7</v>
      </c>
      <c r="G1646" s="29"/>
      <c r="H1646" s="29"/>
      <c r="I1646" s="28">
        <v>2023</v>
      </c>
    </row>
    <row r="1647" spans="1:9" ht="55.5" customHeight="1" x14ac:dyDescent="0.25">
      <c r="A1647" s="26">
        <v>24</v>
      </c>
      <c r="B1647" s="26" t="s">
        <v>2170</v>
      </c>
      <c r="C1647" s="28" t="s">
        <v>3018</v>
      </c>
      <c r="D1647" s="29" t="s">
        <v>62</v>
      </c>
      <c r="E1647" s="29" t="s">
        <v>3290</v>
      </c>
      <c r="F1647" s="29" t="s">
        <v>7</v>
      </c>
      <c r="G1647" s="29"/>
      <c r="H1647" s="29"/>
      <c r="I1647" s="28">
        <v>2023</v>
      </c>
    </row>
    <row r="1648" spans="1:9" ht="63" customHeight="1" x14ac:dyDescent="0.25">
      <c r="A1648" s="26">
        <v>25</v>
      </c>
      <c r="B1648" s="26" t="s">
        <v>3302</v>
      </c>
      <c r="C1648" s="28" t="s">
        <v>3018</v>
      </c>
      <c r="D1648" s="29" t="s">
        <v>62</v>
      </c>
      <c r="E1648" s="29" t="s">
        <v>3041</v>
      </c>
      <c r="F1648" s="29" t="s">
        <v>7</v>
      </c>
      <c r="G1648" s="29"/>
      <c r="H1648" s="29"/>
      <c r="I1648" s="28">
        <v>2023</v>
      </c>
    </row>
    <row r="1649" spans="1:9" ht="60" x14ac:dyDescent="0.25">
      <c r="A1649" s="26">
        <v>26</v>
      </c>
      <c r="B1649" s="26" t="s">
        <v>3027</v>
      </c>
      <c r="C1649" s="28" t="s">
        <v>3018</v>
      </c>
      <c r="D1649" s="29" t="s">
        <v>62</v>
      </c>
      <c r="E1649" s="29" t="s">
        <v>3042</v>
      </c>
      <c r="F1649" s="29" t="s">
        <v>7</v>
      </c>
      <c r="G1649" s="29"/>
      <c r="H1649" s="29"/>
      <c r="I1649" s="28">
        <v>2023</v>
      </c>
    </row>
    <row r="1650" spans="1:9" ht="23.25" customHeight="1" x14ac:dyDescent="0.25">
      <c r="A1650" s="26">
        <v>27</v>
      </c>
      <c r="B1650" s="26" t="s">
        <v>3303</v>
      </c>
      <c r="C1650" s="28" t="s">
        <v>3018</v>
      </c>
      <c r="D1650" s="29" t="s">
        <v>62</v>
      </c>
      <c r="E1650" s="29" t="s">
        <v>3043</v>
      </c>
      <c r="F1650" s="29" t="s">
        <v>7</v>
      </c>
      <c r="G1650" s="29"/>
      <c r="H1650" s="29"/>
      <c r="I1650" s="28">
        <v>2023</v>
      </c>
    </row>
    <row r="1651" spans="1:9" ht="69.75" customHeight="1" x14ac:dyDescent="0.25">
      <c r="A1651" s="26">
        <v>28</v>
      </c>
      <c r="B1651" s="26" t="s">
        <v>2182</v>
      </c>
      <c r="C1651" s="28" t="s">
        <v>3018</v>
      </c>
      <c r="D1651" s="29" t="s">
        <v>62</v>
      </c>
      <c r="E1651" s="29" t="s">
        <v>3044</v>
      </c>
      <c r="F1651" s="29" t="s">
        <v>7</v>
      </c>
      <c r="G1651" s="29"/>
      <c r="H1651" s="29"/>
      <c r="I1651" s="28">
        <v>2023</v>
      </c>
    </row>
    <row r="1652" spans="1:9" ht="47.25" customHeight="1" x14ac:dyDescent="0.25">
      <c r="A1652" s="26">
        <v>29</v>
      </c>
      <c r="B1652" s="26" t="s">
        <v>2184</v>
      </c>
      <c r="C1652" s="28" t="s">
        <v>3018</v>
      </c>
      <c r="D1652" s="29" t="s">
        <v>62</v>
      </c>
      <c r="E1652" s="29" t="s">
        <v>3045</v>
      </c>
      <c r="F1652" s="29" t="s">
        <v>7</v>
      </c>
      <c r="G1652" s="29"/>
      <c r="H1652" s="29"/>
      <c r="I1652" s="28">
        <v>2023</v>
      </c>
    </row>
    <row r="1653" spans="1:9" ht="44.25" customHeight="1" x14ac:dyDescent="0.25">
      <c r="A1653" s="26">
        <v>30</v>
      </c>
      <c r="B1653" s="26" t="s">
        <v>3304</v>
      </c>
      <c r="C1653" s="28" t="s">
        <v>3018</v>
      </c>
      <c r="D1653" s="29" t="s">
        <v>62</v>
      </c>
      <c r="E1653" s="29" t="s">
        <v>3046</v>
      </c>
      <c r="F1653" s="29" t="s">
        <v>7</v>
      </c>
      <c r="G1653" s="29"/>
      <c r="H1653" s="29"/>
      <c r="I1653" s="28">
        <v>2023</v>
      </c>
    </row>
    <row r="1654" spans="1:9" ht="45" x14ac:dyDescent="0.25">
      <c r="A1654" s="26">
        <v>31</v>
      </c>
      <c r="B1654" s="26" t="s">
        <v>2157</v>
      </c>
      <c r="C1654" s="28" t="s">
        <v>3018</v>
      </c>
      <c r="D1654" s="29" t="s">
        <v>62</v>
      </c>
      <c r="E1654" s="29" t="s">
        <v>463</v>
      </c>
      <c r="F1654" s="29" t="s">
        <v>7</v>
      </c>
      <c r="G1654" s="29"/>
      <c r="H1654" s="29"/>
      <c r="I1654" s="28">
        <v>2023</v>
      </c>
    </row>
    <row r="1655" spans="1:9" ht="75" x14ac:dyDescent="0.25">
      <c r="A1655" s="26">
        <v>1</v>
      </c>
      <c r="B1655" s="26" t="s">
        <v>3047</v>
      </c>
      <c r="C1655" s="28" t="s">
        <v>3048</v>
      </c>
      <c r="D1655" s="29" t="s">
        <v>63</v>
      </c>
      <c r="E1655" s="29" t="s">
        <v>3049</v>
      </c>
      <c r="F1655" s="29" t="s">
        <v>7</v>
      </c>
      <c r="G1655" s="29"/>
      <c r="H1655" s="29"/>
      <c r="I1655" s="28">
        <v>2023</v>
      </c>
    </row>
    <row r="1656" spans="1:9" ht="30" x14ac:dyDescent="0.25">
      <c r="A1656" s="26">
        <v>2</v>
      </c>
      <c r="B1656" s="26" t="s">
        <v>3050</v>
      </c>
      <c r="C1656" s="28" t="s">
        <v>3048</v>
      </c>
      <c r="D1656" s="29" t="s">
        <v>63</v>
      </c>
      <c r="E1656" s="29" t="s">
        <v>3051</v>
      </c>
      <c r="F1656" s="29" t="s">
        <v>7</v>
      </c>
      <c r="G1656" s="29"/>
      <c r="H1656" s="29"/>
      <c r="I1656" s="28">
        <v>2023</v>
      </c>
    </row>
    <row r="1657" spans="1:9" ht="60" x14ac:dyDescent="0.25">
      <c r="A1657" s="26">
        <v>3</v>
      </c>
      <c r="B1657" s="26" t="s">
        <v>2190</v>
      </c>
      <c r="C1657" s="28" t="s">
        <v>3048</v>
      </c>
      <c r="D1657" s="29" t="s">
        <v>63</v>
      </c>
      <c r="E1657" s="29" t="s">
        <v>3053</v>
      </c>
      <c r="F1657" s="29" t="s">
        <v>7</v>
      </c>
      <c r="G1657" s="29"/>
      <c r="H1657" s="29"/>
      <c r="I1657" s="28">
        <v>2023</v>
      </c>
    </row>
    <row r="1658" spans="1:9" ht="60" x14ac:dyDescent="0.25">
      <c r="A1658" s="26">
        <v>4</v>
      </c>
      <c r="B1658" s="26" t="s">
        <v>3052</v>
      </c>
      <c r="C1658" s="28" t="s">
        <v>3048</v>
      </c>
      <c r="D1658" s="29" t="s">
        <v>63</v>
      </c>
      <c r="E1658" s="29" t="s">
        <v>3055</v>
      </c>
      <c r="F1658" s="29" t="s">
        <v>7</v>
      </c>
      <c r="G1658" s="29"/>
      <c r="H1658" s="29"/>
      <c r="I1658" s="28">
        <v>2023</v>
      </c>
    </row>
    <row r="1659" spans="1:9" ht="60" x14ac:dyDescent="0.25">
      <c r="A1659" s="26">
        <v>5</v>
      </c>
      <c r="B1659" s="26" t="s">
        <v>3054</v>
      </c>
      <c r="C1659" s="28" t="s">
        <v>3048</v>
      </c>
      <c r="D1659" s="29" t="s">
        <v>63</v>
      </c>
      <c r="E1659" s="29" t="s">
        <v>3057</v>
      </c>
      <c r="F1659" s="29" t="s">
        <v>7</v>
      </c>
      <c r="G1659" s="29"/>
      <c r="H1659" s="29"/>
      <c r="I1659" s="28">
        <v>2023</v>
      </c>
    </row>
    <row r="1660" spans="1:9" ht="45" x14ac:dyDescent="0.25">
      <c r="A1660" s="26">
        <v>6</v>
      </c>
      <c r="B1660" s="26" t="s">
        <v>2202</v>
      </c>
      <c r="C1660" s="28" t="s">
        <v>3048</v>
      </c>
      <c r="D1660" s="29" t="s">
        <v>63</v>
      </c>
      <c r="E1660" s="29" t="s">
        <v>3059</v>
      </c>
      <c r="F1660" s="29" t="s">
        <v>7</v>
      </c>
      <c r="G1660" s="29"/>
      <c r="H1660" s="29"/>
      <c r="I1660" s="28">
        <v>2023</v>
      </c>
    </row>
    <row r="1661" spans="1:9" ht="30" x14ac:dyDescent="0.25">
      <c r="A1661" s="26">
        <v>7</v>
      </c>
      <c r="B1661" s="26" t="s">
        <v>2201</v>
      </c>
      <c r="C1661" s="28" t="s">
        <v>3048</v>
      </c>
      <c r="D1661" s="29" t="s">
        <v>63</v>
      </c>
      <c r="E1661" s="29" t="s">
        <v>3061</v>
      </c>
      <c r="F1661" s="29" t="s">
        <v>7</v>
      </c>
      <c r="G1661" s="29"/>
      <c r="H1661" s="29"/>
      <c r="I1661" s="28">
        <v>2023</v>
      </c>
    </row>
    <row r="1662" spans="1:9" ht="45" x14ac:dyDescent="0.25">
      <c r="A1662" s="26">
        <v>8</v>
      </c>
      <c r="B1662" s="26" t="s">
        <v>3056</v>
      </c>
      <c r="C1662" s="28" t="s">
        <v>3048</v>
      </c>
      <c r="D1662" s="29" t="s">
        <v>63</v>
      </c>
      <c r="E1662" s="29" t="s">
        <v>3063</v>
      </c>
      <c r="F1662" s="29" t="s">
        <v>7</v>
      </c>
      <c r="G1662" s="29"/>
      <c r="H1662" s="29"/>
      <c r="I1662" s="28">
        <v>2023</v>
      </c>
    </row>
    <row r="1663" spans="1:9" ht="45" x14ac:dyDescent="0.25">
      <c r="A1663" s="26">
        <v>9</v>
      </c>
      <c r="B1663" s="26" t="s">
        <v>2204</v>
      </c>
      <c r="C1663" s="28" t="s">
        <v>3048</v>
      </c>
      <c r="D1663" s="29" t="s">
        <v>63</v>
      </c>
      <c r="E1663" s="29" t="s">
        <v>3065</v>
      </c>
      <c r="F1663" s="29" t="s">
        <v>7</v>
      </c>
      <c r="G1663" s="29"/>
      <c r="H1663" s="29"/>
      <c r="I1663" s="28">
        <v>2023</v>
      </c>
    </row>
    <row r="1664" spans="1:9" ht="60" x14ac:dyDescent="0.25">
      <c r="A1664" s="26">
        <v>10</v>
      </c>
      <c r="B1664" s="26" t="s">
        <v>3058</v>
      </c>
      <c r="C1664" s="28" t="s">
        <v>3048</v>
      </c>
      <c r="D1664" s="29" t="s">
        <v>63</v>
      </c>
      <c r="E1664" s="29" t="s">
        <v>3067</v>
      </c>
      <c r="F1664" s="29" t="s">
        <v>7</v>
      </c>
      <c r="G1664" s="29"/>
      <c r="H1664" s="29"/>
      <c r="I1664" s="28">
        <v>2023</v>
      </c>
    </row>
    <row r="1665" spans="1:9" ht="45" x14ac:dyDescent="0.25">
      <c r="A1665" s="26">
        <v>11</v>
      </c>
      <c r="B1665" s="26" t="s">
        <v>3060</v>
      </c>
      <c r="C1665" s="28" t="s">
        <v>3048</v>
      </c>
      <c r="D1665" s="29" t="s">
        <v>63</v>
      </c>
      <c r="E1665" s="29" t="s">
        <v>3068</v>
      </c>
      <c r="F1665" s="29" t="s">
        <v>7</v>
      </c>
      <c r="G1665" s="29"/>
      <c r="H1665" s="29"/>
      <c r="I1665" s="28">
        <v>2023</v>
      </c>
    </row>
    <row r="1666" spans="1:9" ht="60" x14ac:dyDescent="0.25">
      <c r="A1666" s="26">
        <v>12</v>
      </c>
      <c r="B1666" s="26" t="s">
        <v>3062</v>
      </c>
      <c r="C1666" s="28" t="s">
        <v>3048</v>
      </c>
      <c r="D1666" s="29" t="s">
        <v>63</v>
      </c>
      <c r="E1666" s="29" t="s">
        <v>3069</v>
      </c>
      <c r="F1666" s="29" t="s">
        <v>7</v>
      </c>
      <c r="G1666" s="29"/>
      <c r="H1666" s="29"/>
      <c r="I1666" s="28">
        <v>2023</v>
      </c>
    </row>
    <row r="1667" spans="1:9" ht="60" x14ac:dyDescent="0.25">
      <c r="A1667" s="26">
        <v>13</v>
      </c>
      <c r="B1667" s="26" t="s">
        <v>3064</v>
      </c>
      <c r="C1667" s="28" t="s">
        <v>3048</v>
      </c>
      <c r="D1667" s="29" t="s">
        <v>63</v>
      </c>
      <c r="E1667" s="29" t="s">
        <v>3070</v>
      </c>
      <c r="F1667" s="29" t="s">
        <v>7</v>
      </c>
      <c r="G1667" s="29"/>
      <c r="H1667" s="29"/>
      <c r="I1667" s="28">
        <v>2023</v>
      </c>
    </row>
    <row r="1668" spans="1:9" ht="45" x14ac:dyDescent="0.25">
      <c r="A1668" s="26">
        <v>14</v>
      </c>
      <c r="B1668" s="26" t="s">
        <v>3066</v>
      </c>
      <c r="C1668" s="28" t="s">
        <v>3048</v>
      </c>
      <c r="D1668" s="29" t="s">
        <v>63</v>
      </c>
      <c r="E1668" s="29" t="s">
        <v>3071</v>
      </c>
      <c r="F1668" s="29" t="s">
        <v>7</v>
      </c>
      <c r="G1668" s="29"/>
      <c r="H1668" s="29"/>
      <c r="I1668" s="28">
        <v>2023</v>
      </c>
    </row>
    <row r="1669" spans="1:9" ht="60" x14ac:dyDescent="0.25">
      <c r="A1669" s="26">
        <v>15</v>
      </c>
      <c r="B1669" s="26" t="s">
        <v>3289</v>
      </c>
      <c r="C1669" s="28" t="s">
        <v>3048</v>
      </c>
      <c r="D1669" s="29" t="s">
        <v>63</v>
      </c>
      <c r="E1669" s="29" t="s">
        <v>3072</v>
      </c>
      <c r="F1669" s="29" t="s">
        <v>7</v>
      </c>
      <c r="G1669" s="29"/>
      <c r="H1669" s="29"/>
      <c r="I1669" s="28">
        <v>2023</v>
      </c>
    </row>
    <row r="1670" spans="1:9" ht="60" x14ac:dyDescent="0.25">
      <c r="A1670" s="26">
        <v>1</v>
      </c>
      <c r="B1670" s="26" t="s">
        <v>3073</v>
      </c>
      <c r="C1670" s="28" t="s">
        <v>3074</v>
      </c>
      <c r="D1670" s="29" t="s">
        <v>64</v>
      </c>
      <c r="E1670" s="29" t="s">
        <v>3075</v>
      </c>
      <c r="F1670" s="29" t="s">
        <v>7</v>
      </c>
      <c r="G1670" s="29"/>
      <c r="H1670" s="29"/>
      <c r="I1670" s="28">
        <v>2023</v>
      </c>
    </row>
    <row r="1671" spans="1:9" ht="45" x14ac:dyDescent="0.25">
      <c r="A1671" s="26">
        <v>2</v>
      </c>
      <c r="B1671" s="26" t="s">
        <v>3076</v>
      </c>
      <c r="C1671" s="28" t="s">
        <v>3074</v>
      </c>
      <c r="D1671" s="29" t="s">
        <v>64</v>
      </c>
      <c r="E1671" s="29" t="s">
        <v>3077</v>
      </c>
      <c r="F1671" s="29" t="s">
        <v>7</v>
      </c>
      <c r="G1671" s="29"/>
      <c r="H1671" s="29"/>
      <c r="I1671" s="28">
        <v>2023</v>
      </c>
    </row>
    <row r="1672" spans="1:9" ht="45" x14ac:dyDescent="0.25">
      <c r="A1672" s="26">
        <v>3</v>
      </c>
      <c r="B1672" s="26" t="s">
        <v>3078</v>
      </c>
      <c r="C1672" s="28" t="s">
        <v>3074</v>
      </c>
      <c r="D1672" s="29" t="s">
        <v>64</v>
      </c>
      <c r="E1672" s="29" t="s">
        <v>3079</v>
      </c>
      <c r="F1672" s="29" t="s">
        <v>7</v>
      </c>
      <c r="G1672" s="29"/>
      <c r="H1672" s="29"/>
      <c r="I1672" s="28">
        <v>2023</v>
      </c>
    </row>
    <row r="1673" spans="1:9" ht="45" x14ac:dyDescent="0.25">
      <c r="A1673" s="26">
        <v>4</v>
      </c>
      <c r="B1673" s="26" t="s">
        <v>2219</v>
      </c>
      <c r="C1673" s="28" t="s">
        <v>3074</v>
      </c>
      <c r="D1673" s="29" t="s">
        <v>64</v>
      </c>
      <c r="E1673" s="29" t="s">
        <v>3081</v>
      </c>
      <c r="F1673" s="29" t="s">
        <v>7</v>
      </c>
      <c r="G1673" s="29"/>
      <c r="H1673" s="29"/>
      <c r="I1673" s="28">
        <v>2023</v>
      </c>
    </row>
    <row r="1674" spans="1:9" ht="45" x14ac:dyDescent="0.25">
      <c r="A1674" s="26">
        <v>5</v>
      </c>
      <c r="B1674" s="26" t="s">
        <v>3080</v>
      </c>
      <c r="C1674" s="28" t="s">
        <v>3074</v>
      </c>
      <c r="D1674" s="29" t="s">
        <v>64</v>
      </c>
      <c r="E1674" s="29" t="s">
        <v>2952</v>
      </c>
      <c r="F1674" s="29" t="s">
        <v>7</v>
      </c>
      <c r="G1674" s="29"/>
      <c r="H1674" s="29"/>
      <c r="I1674" s="28">
        <v>2023</v>
      </c>
    </row>
    <row r="1675" spans="1:9" ht="60" x14ac:dyDescent="0.25">
      <c r="A1675" s="26">
        <v>6</v>
      </c>
      <c r="B1675" s="26" t="s">
        <v>3082</v>
      </c>
      <c r="C1675" s="28" t="s">
        <v>3074</v>
      </c>
      <c r="D1675" s="29" t="s">
        <v>64</v>
      </c>
      <c r="E1675" s="29" t="s">
        <v>3084</v>
      </c>
      <c r="F1675" s="29" t="s">
        <v>7</v>
      </c>
      <c r="G1675" s="29"/>
      <c r="H1675" s="29"/>
      <c r="I1675" s="28">
        <v>2023</v>
      </c>
    </row>
    <row r="1676" spans="1:9" ht="120" x14ac:dyDescent="0.25">
      <c r="A1676" s="26">
        <v>7</v>
      </c>
      <c r="B1676" s="26" t="s">
        <v>2215</v>
      </c>
      <c r="C1676" s="28" t="s">
        <v>3074</v>
      </c>
      <c r="D1676" s="29" t="s">
        <v>64</v>
      </c>
      <c r="E1676" s="29" t="s">
        <v>486</v>
      </c>
      <c r="F1676" s="29" t="s">
        <v>7</v>
      </c>
      <c r="G1676" s="29"/>
      <c r="H1676" s="29"/>
      <c r="I1676" s="28">
        <v>2023</v>
      </c>
    </row>
    <row r="1677" spans="1:9" ht="60" x14ac:dyDescent="0.25">
      <c r="A1677" s="26">
        <v>8</v>
      </c>
      <c r="B1677" s="26" t="s">
        <v>3083</v>
      </c>
      <c r="C1677" s="28" t="s">
        <v>3074</v>
      </c>
      <c r="D1677" s="29" t="s">
        <v>64</v>
      </c>
      <c r="E1677" s="29" t="s">
        <v>3087</v>
      </c>
      <c r="F1677" s="29" t="s">
        <v>7</v>
      </c>
      <c r="G1677" s="29"/>
      <c r="H1677" s="29"/>
      <c r="I1677" s="28">
        <v>2023</v>
      </c>
    </row>
    <row r="1678" spans="1:9" ht="45" x14ac:dyDescent="0.25">
      <c r="A1678" s="26">
        <v>9</v>
      </c>
      <c r="B1678" s="26" t="s">
        <v>3085</v>
      </c>
      <c r="C1678" s="28" t="s">
        <v>3074</v>
      </c>
      <c r="D1678" s="29" t="s">
        <v>64</v>
      </c>
      <c r="E1678" s="29" t="s">
        <v>3089</v>
      </c>
      <c r="F1678" s="29" t="s">
        <v>7</v>
      </c>
      <c r="G1678" s="29"/>
      <c r="H1678" s="29"/>
      <c r="I1678" s="28">
        <v>2023</v>
      </c>
    </row>
    <row r="1679" spans="1:9" ht="45" x14ac:dyDescent="0.25">
      <c r="A1679" s="26">
        <v>10</v>
      </c>
      <c r="B1679" s="26" t="s">
        <v>3086</v>
      </c>
      <c r="C1679" s="28" t="s">
        <v>3074</v>
      </c>
      <c r="D1679" s="29" t="s">
        <v>64</v>
      </c>
      <c r="E1679" s="29" t="s">
        <v>3091</v>
      </c>
      <c r="F1679" s="29" t="s">
        <v>7</v>
      </c>
      <c r="G1679" s="29"/>
      <c r="H1679" s="29"/>
      <c r="I1679" s="28">
        <v>2023</v>
      </c>
    </row>
    <row r="1680" spans="1:9" ht="45" x14ac:dyDescent="0.25">
      <c r="A1680" s="26">
        <v>11</v>
      </c>
      <c r="B1680" s="26" t="s">
        <v>2211</v>
      </c>
      <c r="C1680" s="28" t="s">
        <v>3074</v>
      </c>
      <c r="D1680" s="29" t="s">
        <v>64</v>
      </c>
      <c r="E1680" s="29" t="s">
        <v>3093</v>
      </c>
      <c r="F1680" s="29" t="s">
        <v>7</v>
      </c>
      <c r="G1680" s="29"/>
      <c r="H1680" s="29"/>
      <c r="I1680" s="28">
        <v>2023</v>
      </c>
    </row>
    <row r="1681" spans="1:9" ht="45" x14ac:dyDescent="0.25">
      <c r="A1681" s="26">
        <v>12</v>
      </c>
      <c r="B1681" s="26" t="s">
        <v>3088</v>
      </c>
      <c r="C1681" s="28" t="s">
        <v>3074</v>
      </c>
      <c r="D1681" s="29" t="s">
        <v>64</v>
      </c>
      <c r="E1681" s="29" t="s">
        <v>3093</v>
      </c>
      <c r="F1681" s="29" t="s">
        <v>7</v>
      </c>
      <c r="G1681" s="29"/>
      <c r="H1681" s="29"/>
      <c r="I1681" s="28">
        <v>2023</v>
      </c>
    </row>
    <row r="1682" spans="1:9" ht="60" x14ac:dyDescent="0.25">
      <c r="A1682" s="26">
        <v>13</v>
      </c>
      <c r="B1682" s="26" t="s">
        <v>3090</v>
      </c>
      <c r="C1682" s="28" t="s">
        <v>3074</v>
      </c>
      <c r="D1682" s="29" t="s">
        <v>64</v>
      </c>
      <c r="E1682" s="29" t="s">
        <v>3095</v>
      </c>
      <c r="F1682" s="29" t="s">
        <v>7</v>
      </c>
      <c r="G1682" s="29"/>
      <c r="H1682" s="29"/>
      <c r="I1682" s="28">
        <v>2023</v>
      </c>
    </row>
    <row r="1683" spans="1:9" ht="45" x14ac:dyDescent="0.25">
      <c r="A1683" s="26">
        <v>14</v>
      </c>
      <c r="B1683" s="26" t="s">
        <v>3092</v>
      </c>
      <c r="C1683" s="28" t="s">
        <v>3074</v>
      </c>
      <c r="D1683" s="29" t="s">
        <v>64</v>
      </c>
      <c r="E1683" s="29" t="s">
        <v>2958</v>
      </c>
      <c r="F1683" s="29" t="s">
        <v>7</v>
      </c>
      <c r="G1683" s="29"/>
      <c r="H1683" s="29"/>
      <c r="I1683" s="28">
        <v>2023</v>
      </c>
    </row>
    <row r="1684" spans="1:9" ht="45" x14ac:dyDescent="0.25">
      <c r="A1684" s="26">
        <v>15</v>
      </c>
      <c r="B1684" s="26" t="s">
        <v>3094</v>
      </c>
      <c r="C1684" s="28" t="s">
        <v>3074</v>
      </c>
      <c r="D1684" s="29" t="s">
        <v>64</v>
      </c>
      <c r="E1684" s="29" t="s">
        <v>3096</v>
      </c>
      <c r="F1684" s="29" t="s">
        <v>7</v>
      </c>
      <c r="G1684" s="29"/>
      <c r="H1684" s="29"/>
      <c r="I1684" s="28">
        <v>2023</v>
      </c>
    </row>
    <row r="1685" spans="1:9" ht="30" x14ac:dyDescent="0.25">
      <c r="A1685" s="26">
        <v>1</v>
      </c>
      <c r="B1685" s="26" t="s">
        <v>2236</v>
      </c>
      <c r="C1685" s="28" t="s">
        <v>3098</v>
      </c>
      <c r="D1685" s="29" t="s">
        <v>65</v>
      </c>
      <c r="E1685" s="29" t="s">
        <v>1457</v>
      </c>
      <c r="F1685" s="29" t="s">
        <v>7</v>
      </c>
      <c r="G1685" s="29"/>
      <c r="H1685" s="29"/>
      <c r="I1685" s="28">
        <v>2023</v>
      </c>
    </row>
    <row r="1686" spans="1:9" ht="30" x14ac:dyDescent="0.25">
      <c r="A1686" s="26">
        <v>2</v>
      </c>
      <c r="B1686" s="26" t="s">
        <v>3097</v>
      </c>
      <c r="C1686" s="28" t="s">
        <v>3098</v>
      </c>
      <c r="D1686" s="29" t="s">
        <v>65</v>
      </c>
      <c r="E1686" s="29" t="s">
        <v>3100</v>
      </c>
      <c r="F1686" s="29" t="s">
        <v>7</v>
      </c>
      <c r="G1686" s="29"/>
      <c r="H1686" s="29"/>
      <c r="I1686" s="28">
        <v>2023</v>
      </c>
    </row>
    <row r="1687" spans="1:9" ht="30" x14ac:dyDescent="0.25">
      <c r="A1687" s="26">
        <v>3</v>
      </c>
      <c r="B1687" s="26" t="s">
        <v>2229</v>
      </c>
      <c r="C1687" s="28" t="s">
        <v>3098</v>
      </c>
      <c r="D1687" s="29" t="s">
        <v>65</v>
      </c>
      <c r="E1687" s="29" t="s">
        <v>3102</v>
      </c>
      <c r="F1687" s="29" t="s">
        <v>7</v>
      </c>
      <c r="G1687" s="29"/>
      <c r="H1687" s="29"/>
      <c r="I1687" s="28">
        <v>2023</v>
      </c>
    </row>
    <row r="1688" spans="1:9" ht="45" x14ac:dyDescent="0.25">
      <c r="A1688" s="26">
        <v>4</v>
      </c>
      <c r="B1688" s="26" t="s">
        <v>3099</v>
      </c>
      <c r="C1688" s="28" t="s">
        <v>3098</v>
      </c>
      <c r="D1688" s="29" t="s">
        <v>65</v>
      </c>
      <c r="E1688" s="29" t="s">
        <v>3104</v>
      </c>
      <c r="F1688" s="29" t="s">
        <v>7</v>
      </c>
      <c r="G1688" s="29"/>
      <c r="H1688" s="29"/>
      <c r="I1688" s="28">
        <v>2023</v>
      </c>
    </row>
    <row r="1689" spans="1:9" ht="45" x14ac:dyDescent="0.25">
      <c r="A1689" s="26">
        <v>5</v>
      </c>
      <c r="B1689" s="26" t="s">
        <v>3101</v>
      </c>
      <c r="C1689" s="28" t="s">
        <v>3098</v>
      </c>
      <c r="D1689" s="29" t="s">
        <v>65</v>
      </c>
      <c r="E1689" s="29" t="s">
        <v>3106</v>
      </c>
      <c r="F1689" s="29" t="s">
        <v>7</v>
      </c>
      <c r="G1689" s="29"/>
      <c r="H1689" s="29"/>
      <c r="I1689" s="28">
        <v>2023</v>
      </c>
    </row>
    <row r="1690" spans="1:9" ht="30" x14ac:dyDescent="0.25">
      <c r="A1690" s="26">
        <v>6</v>
      </c>
      <c r="B1690" s="26" t="s">
        <v>3103</v>
      </c>
      <c r="C1690" s="28" t="s">
        <v>3098</v>
      </c>
      <c r="D1690" s="29" t="s">
        <v>65</v>
      </c>
      <c r="E1690" s="29" t="s">
        <v>3108</v>
      </c>
      <c r="F1690" s="29" t="s">
        <v>7</v>
      </c>
      <c r="G1690" s="29"/>
      <c r="H1690" s="29"/>
      <c r="I1690" s="28">
        <v>2023</v>
      </c>
    </row>
    <row r="1691" spans="1:9" ht="45" x14ac:dyDescent="0.25">
      <c r="A1691" s="26">
        <v>7</v>
      </c>
      <c r="B1691" s="26" t="s">
        <v>2241</v>
      </c>
      <c r="C1691" s="28" t="s">
        <v>3098</v>
      </c>
      <c r="D1691" s="29" t="s">
        <v>65</v>
      </c>
      <c r="E1691" s="29" t="s">
        <v>3037</v>
      </c>
      <c r="F1691" s="29" t="s">
        <v>7</v>
      </c>
      <c r="G1691" s="29"/>
      <c r="H1691" s="29"/>
      <c r="I1691" s="28">
        <v>2023</v>
      </c>
    </row>
    <row r="1692" spans="1:9" ht="60" x14ac:dyDescent="0.25">
      <c r="A1692" s="26">
        <v>8</v>
      </c>
      <c r="B1692" s="26" t="s">
        <v>3105</v>
      </c>
      <c r="C1692" s="28" t="s">
        <v>3098</v>
      </c>
      <c r="D1692" s="29" t="s">
        <v>65</v>
      </c>
      <c r="E1692" s="29" t="s">
        <v>3109</v>
      </c>
      <c r="F1692" s="29" t="s">
        <v>7</v>
      </c>
      <c r="G1692" s="29"/>
      <c r="H1692" s="29"/>
      <c r="I1692" s="28">
        <v>2023</v>
      </c>
    </row>
    <row r="1693" spans="1:9" ht="45" x14ac:dyDescent="0.25">
      <c r="A1693" s="26">
        <v>9</v>
      </c>
      <c r="B1693" s="26" t="s">
        <v>2242</v>
      </c>
      <c r="C1693" s="28" t="s">
        <v>3098</v>
      </c>
      <c r="D1693" s="29" t="s">
        <v>65</v>
      </c>
      <c r="E1693" s="29" t="s">
        <v>3110</v>
      </c>
      <c r="F1693" s="29" t="s">
        <v>7</v>
      </c>
      <c r="G1693" s="29"/>
      <c r="H1693" s="29"/>
      <c r="I1693" s="28">
        <v>2023</v>
      </c>
    </row>
    <row r="1694" spans="1:9" ht="45" x14ac:dyDescent="0.25">
      <c r="A1694" s="26">
        <v>10</v>
      </c>
      <c r="B1694" s="26" t="s">
        <v>3107</v>
      </c>
      <c r="C1694" s="28" t="s">
        <v>3098</v>
      </c>
      <c r="D1694" s="29" t="s">
        <v>65</v>
      </c>
      <c r="E1694" s="29" t="s">
        <v>3111</v>
      </c>
      <c r="F1694" s="29" t="s">
        <v>7</v>
      </c>
      <c r="G1694" s="29"/>
      <c r="H1694" s="29"/>
      <c r="I1694" s="28">
        <v>2023</v>
      </c>
    </row>
    <row r="1695" spans="1:9" ht="45" x14ac:dyDescent="0.25">
      <c r="A1695" s="26">
        <v>1</v>
      </c>
      <c r="B1695" s="26" t="s">
        <v>2247</v>
      </c>
      <c r="C1695" s="28" t="s">
        <v>3112</v>
      </c>
      <c r="D1695" s="29" t="s">
        <v>66</v>
      </c>
      <c r="E1695" s="29" t="s">
        <v>3113</v>
      </c>
      <c r="F1695" s="29" t="s">
        <v>7</v>
      </c>
      <c r="G1695" s="29"/>
      <c r="H1695" s="29"/>
      <c r="I1695" s="28">
        <v>2023</v>
      </c>
    </row>
    <row r="1696" spans="1:9" ht="45" x14ac:dyDescent="0.25">
      <c r="A1696" s="26">
        <v>2</v>
      </c>
      <c r="B1696" s="26" t="s">
        <v>2258</v>
      </c>
      <c r="C1696" s="28" t="s">
        <v>3112</v>
      </c>
      <c r="D1696" s="29" t="s">
        <v>66</v>
      </c>
      <c r="E1696" s="29" t="s">
        <v>3114</v>
      </c>
      <c r="F1696" s="29" t="s">
        <v>7</v>
      </c>
      <c r="G1696" s="29"/>
      <c r="H1696" s="29"/>
      <c r="I1696" s="28">
        <v>2023</v>
      </c>
    </row>
    <row r="1697" spans="1:9" ht="30" x14ac:dyDescent="0.25">
      <c r="A1697" s="26">
        <v>3</v>
      </c>
      <c r="B1697" s="26" t="s">
        <v>2259</v>
      </c>
      <c r="C1697" s="28" t="s">
        <v>3112</v>
      </c>
      <c r="D1697" s="29" t="s">
        <v>66</v>
      </c>
      <c r="E1697" s="29" t="s">
        <v>1477</v>
      </c>
      <c r="F1697" s="29" t="s">
        <v>7</v>
      </c>
      <c r="G1697" s="29"/>
      <c r="H1697" s="29"/>
      <c r="I1697" s="28">
        <v>2023</v>
      </c>
    </row>
    <row r="1698" spans="1:9" ht="45" x14ac:dyDescent="0.25">
      <c r="A1698" s="26">
        <v>4</v>
      </c>
      <c r="B1698" s="26" t="s">
        <v>2255</v>
      </c>
      <c r="C1698" s="28" t="s">
        <v>3112</v>
      </c>
      <c r="D1698" s="29" t="s">
        <v>66</v>
      </c>
      <c r="E1698" s="29" t="s">
        <v>973</v>
      </c>
      <c r="F1698" s="29" t="s">
        <v>7</v>
      </c>
      <c r="G1698" s="29"/>
      <c r="H1698" s="29"/>
      <c r="I1698" s="28">
        <v>2023</v>
      </c>
    </row>
    <row r="1699" spans="1:9" ht="30" x14ac:dyDescent="0.25">
      <c r="A1699" s="26">
        <v>1</v>
      </c>
      <c r="B1699" s="26" t="s">
        <v>3115</v>
      </c>
      <c r="C1699" s="28" t="s">
        <v>3116</v>
      </c>
      <c r="D1699" s="29" t="s">
        <v>67</v>
      </c>
      <c r="E1699" s="29" t="s">
        <v>3117</v>
      </c>
      <c r="F1699" s="29" t="s">
        <v>7</v>
      </c>
      <c r="G1699" s="29"/>
      <c r="H1699" s="29"/>
      <c r="I1699" s="28">
        <v>2023</v>
      </c>
    </row>
    <row r="1700" spans="1:9" ht="45" x14ac:dyDescent="0.25">
      <c r="A1700" s="26">
        <v>1</v>
      </c>
      <c r="B1700" s="26" t="s">
        <v>2265</v>
      </c>
      <c r="C1700" s="28" t="s">
        <v>3119</v>
      </c>
      <c r="D1700" s="29" t="s">
        <v>68</v>
      </c>
      <c r="E1700" s="29" t="s">
        <v>1485</v>
      </c>
      <c r="F1700" s="29" t="s">
        <v>7</v>
      </c>
      <c r="G1700" s="29"/>
      <c r="H1700" s="29"/>
      <c r="I1700" s="28">
        <v>2023</v>
      </c>
    </row>
    <row r="1701" spans="1:9" ht="45" x14ac:dyDescent="0.25">
      <c r="A1701" s="26">
        <v>2</v>
      </c>
      <c r="B1701" s="26" t="s">
        <v>2269</v>
      </c>
      <c r="C1701" s="28" t="s">
        <v>3119</v>
      </c>
      <c r="D1701" s="29" t="s">
        <v>68</v>
      </c>
      <c r="E1701" s="29" t="s">
        <v>3121</v>
      </c>
      <c r="F1701" s="29" t="s">
        <v>7</v>
      </c>
      <c r="G1701" s="29"/>
      <c r="H1701" s="29"/>
      <c r="I1701" s="28">
        <v>2023</v>
      </c>
    </row>
    <row r="1702" spans="1:9" ht="30" x14ac:dyDescent="0.25">
      <c r="A1702" s="26">
        <v>3</v>
      </c>
      <c r="B1702" s="26" t="s">
        <v>2284</v>
      </c>
      <c r="C1702" s="28" t="s">
        <v>3119</v>
      </c>
      <c r="D1702" s="29" t="s">
        <v>68</v>
      </c>
      <c r="E1702" s="29" t="s">
        <v>1491</v>
      </c>
      <c r="F1702" s="29" t="s">
        <v>7</v>
      </c>
      <c r="G1702" s="29"/>
      <c r="H1702" s="29"/>
      <c r="I1702" s="28">
        <v>2023</v>
      </c>
    </row>
    <row r="1703" spans="1:9" ht="45" x14ac:dyDescent="0.25">
      <c r="A1703" s="26">
        <v>4</v>
      </c>
      <c r="B1703" s="26" t="s">
        <v>2271</v>
      </c>
      <c r="C1703" s="28" t="s">
        <v>3119</v>
      </c>
      <c r="D1703" s="29" t="s">
        <v>68</v>
      </c>
      <c r="E1703" s="29" t="s">
        <v>3122</v>
      </c>
      <c r="F1703" s="29" t="s">
        <v>7</v>
      </c>
      <c r="G1703" s="29"/>
      <c r="H1703" s="29"/>
      <c r="I1703" s="28">
        <v>2023</v>
      </c>
    </row>
    <row r="1704" spans="1:9" ht="60" x14ac:dyDescent="0.25">
      <c r="A1704" s="26">
        <v>5</v>
      </c>
      <c r="B1704" s="26" t="s">
        <v>3118</v>
      </c>
      <c r="C1704" s="28" t="s">
        <v>3119</v>
      </c>
      <c r="D1704" s="29" t="s">
        <v>68</v>
      </c>
      <c r="E1704" s="29" t="s">
        <v>3123</v>
      </c>
      <c r="F1704" s="29" t="s">
        <v>7</v>
      </c>
      <c r="G1704" s="29"/>
      <c r="H1704" s="29"/>
      <c r="I1704" s="28">
        <v>2023</v>
      </c>
    </row>
    <row r="1705" spans="1:9" ht="30" x14ac:dyDescent="0.25">
      <c r="A1705" s="26">
        <v>6</v>
      </c>
      <c r="B1705" s="26" t="s">
        <v>3120</v>
      </c>
      <c r="C1705" s="28" t="s">
        <v>3119</v>
      </c>
      <c r="D1705" s="29" t="s">
        <v>68</v>
      </c>
      <c r="E1705" s="29" t="s">
        <v>3124</v>
      </c>
      <c r="F1705" s="29" t="s">
        <v>7</v>
      </c>
      <c r="G1705" s="29"/>
      <c r="H1705" s="29"/>
      <c r="I1705" s="28">
        <v>2023</v>
      </c>
    </row>
    <row r="1706" spans="1:9" ht="45" x14ac:dyDescent="0.25">
      <c r="A1706" s="26">
        <v>7</v>
      </c>
      <c r="B1706" s="26" t="s">
        <v>2278</v>
      </c>
      <c r="C1706" s="28" t="s">
        <v>3119</v>
      </c>
      <c r="D1706" s="29" t="s">
        <v>68</v>
      </c>
      <c r="E1706" s="29" t="s">
        <v>1498</v>
      </c>
      <c r="F1706" s="29" t="s">
        <v>7</v>
      </c>
      <c r="G1706" s="29"/>
      <c r="H1706" s="29"/>
      <c r="I1706" s="28">
        <v>2023</v>
      </c>
    </row>
    <row r="1707" spans="1:9" ht="45" x14ac:dyDescent="0.25">
      <c r="A1707" s="34">
        <v>1</v>
      </c>
      <c r="B1707" s="26" t="s">
        <v>3125</v>
      </c>
      <c r="C1707" s="28" t="s">
        <v>3126</v>
      </c>
      <c r="D1707" s="29" t="s">
        <v>69</v>
      </c>
      <c r="E1707" s="29" t="s">
        <v>3127</v>
      </c>
      <c r="F1707" s="29" t="s">
        <v>7</v>
      </c>
      <c r="G1707" s="29"/>
      <c r="H1707" s="29"/>
      <c r="I1707" s="28">
        <v>2023</v>
      </c>
    </row>
    <row r="1708" spans="1:9" ht="45" x14ac:dyDescent="0.25">
      <c r="A1708" s="34">
        <v>2</v>
      </c>
      <c r="B1708" s="26" t="s">
        <v>2293</v>
      </c>
      <c r="C1708" s="28" t="s">
        <v>3126</v>
      </c>
      <c r="D1708" s="29" t="s">
        <v>69</v>
      </c>
      <c r="E1708" s="29" t="s">
        <v>3129</v>
      </c>
      <c r="F1708" s="29" t="s">
        <v>7</v>
      </c>
      <c r="G1708" s="29"/>
      <c r="H1708" s="29"/>
      <c r="I1708" s="28">
        <v>2023</v>
      </c>
    </row>
    <row r="1709" spans="1:9" ht="45" x14ac:dyDescent="0.25">
      <c r="A1709" s="34">
        <v>3</v>
      </c>
      <c r="B1709" s="26" t="s">
        <v>3128</v>
      </c>
      <c r="C1709" s="28" t="s">
        <v>3126</v>
      </c>
      <c r="D1709" s="29" t="s">
        <v>69</v>
      </c>
      <c r="E1709" s="29" t="s">
        <v>3131</v>
      </c>
      <c r="F1709" s="29" t="s">
        <v>7</v>
      </c>
      <c r="G1709" s="29"/>
      <c r="H1709" s="29"/>
      <c r="I1709" s="28">
        <v>2023</v>
      </c>
    </row>
    <row r="1710" spans="1:9" ht="45" x14ac:dyDescent="0.25">
      <c r="A1710" s="34">
        <v>4</v>
      </c>
      <c r="B1710" s="26" t="s">
        <v>3130</v>
      </c>
      <c r="C1710" s="28" t="s">
        <v>3126</v>
      </c>
      <c r="D1710" s="29" t="s">
        <v>69</v>
      </c>
      <c r="E1710" s="29" t="s">
        <v>3133</v>
      </c>
      <c r="F1710" s="29" t="s">
        <v>7</v>
      </c>
      <c r="G1710" s="29"/>
      <c r="H1710" s="29"/>
      <c r="I1710" s="28">
        <v>2023</v>
      </c>
    </row>
    <row r="1711" spans="1:9" ht="30" x14ac:dyDescent="0.25">
      <c r="A1711" s="34">
        <v>5</v>
      </c>
      <c r="B1711" s="26" t="s">
        <v>3132</v>
      </c>
      <c r="C1711" s="28" t="s">
        <v>3126</v>
      </c>
      <c r="D1711" s="29" t="s">
        <v>69</v>
      </c>
      <c r="E1711" s="29" t="s">
        <v>3135</v>
      </c>
      <c r="F1711" s="29" t="s">
        <v>7</v>
      </c>
      <c r="G1711" s="29"/>
      <c r="H1711" s="29"/>
      <c r="I1711" s="28">
        <v>2023</v>
      </c>
    </row>
    <row r="1712" spans="1:9" ht="45" x14ac:dyDescent="0.25">
      <c r="A1712" s="34">
        <v>6</v>
      </c>
      <c r="B1712" s="26" t="s">
        <v>2295</v>
      </c>
      <c r="C1712" s="28" t="s">
        <v>3126</v>
      </c>
      <c r="D1712" s="29" t="s">
        <v>69</v>
      </c>
      <c r="E1712" s="29" t="s">
        <v>3136</v>
      </c>
      <c r="F1712" s="29" t="s">
        <v>7</v>
      </c>
      <c r="G1712" s="29"/>
      <c r="H1712" s="29"/>
      <c r="I1712" s="28">
        <v>2023</v>
      </c>
    </row>
    <row r="1713" spans="1:9" ht="30" x14ac:dyDescent="0.25">
      <c r="A1713" s="34">
        <v>7</v>
      </c>
      <c r="B1713" s="26" t="s">
        <v>3134</v>
      </c>
      <c r="C1713" s="28" t="s">
        <v>3126</v>
      </c>
      <c r="D1713" s="29" t="s">
        <v>69</v>
      </c>
      <c r="E1713" s="29" t="s">
        <v>3137</v>
      </c>
      <c r="F1713" s="29" t="s">
        <v>7</v>
      </c>
      <c r="G1713" s="29"/>
      <c r="H1713" s="29"/>
      <c r="I1713" s="28">
        <v>2023</v>
      </c>
    </row>
    <row r="1714" spans="1:9" ht="30" x14ac:dyDescent="0.25">
      <c r="A1714" s="26">
        <v>1</v>
      </c>
      <c r="B1714" s="26" t="s">
        <v>2304</v>
      </c>
      <c r="C1714" s="28" t="s">
        <v>3139</v>
      </c>
      <c r="D1714" s="29" t="s">
        <v>70</v>
      </c>
      <c r="E1714" s="29" t="s">
        <v>3140</v>
      </c>
      <c r="F1714" s="29" t="s">
        <v>7</v>
      </c>
      <c r="G1714" s="29"/>
      <c r="H1714" s="29"/>
      <c r="I1714" s="28">
        <v>2023</v>
      </c>
    </row>
    <row r="1715" spans="1:9" ht="45" x14ac:dyDescent="0.25">
      <c r="A1715" s="26">
        <v>2</v>
      </c>
      <c r="B1715" s="26" t="s">
        <v>2307</v>
      </c>
      <c r="C1715" s="28" t="s">
        <v>3139</v>
      </c>
      <c r="D1715" s="29" t="s">
        <v>70</v>
      </c>
      <c r="E1715" s="29" t="s">
        <v>1517</v>
      </c>
      <c r="F1715" s="29" t="s">
        <v>7</v>
      </c>
      <c r="G1715" s="29"/>
      <c r="H1715" s="29"/>
      <c r="I1715" s="28">
        <v>2023</v>
      </c>
    </row>
    <row r="1716" spans="1:9" ht="45" x14ac:dyDescent="0.25">
      <c r="A1716" s="26">
        <v>3</v>
      </c>
      <c r="B1716" s="26" t="s">
        <v>3138</v>
      </c>
      <c r="C1716" s="28" t="s">
        <v>3139</v>
      </c>
      <c r="D1716" s="29" t="s">
        <v>70</v>
      </c>
      <c r="E1716" s="29" t="s">
        <v>3143</v>
      </c>
      <c r="F1716" s="29" t="s">
        <v>7</v>
      </c>
      <c r="G1716" s="29"/>
      <c r="H1716" s="29"/>
      <c r="I1716" s="28">
        <v>2023</v>
      </c>
    </row>
    <row r="1717" spans="1:9" ht="60" x14ac:dyDescent="0.25">
      <c r="A1717" s="26">
        <v>4</v>
      </c>
      <c r="B1717" s="26" t="s">
        <v>3141</v>
      </c>
      <c r="C1717" s="28" t="s">
        <v>3139</v>
      </c>
      <c r="D1717" s="29" t="s">
        <v>70</v>
      </c>
      <c r="E1717" s="29" t="s">
        <v>3145</v>
      </c>
      <c r="F1717" s="29" t="s">
        <v>7</v>
      </c>
      <c r="G1717" s="29"/>
      <c r="H1717" s="29"/>
      <c r="I1717" s="28">
        <v>2023</v>
      </c>
    </row>
    <row r="1718" spans="1:9" ht="30" x14ac:dyDescent="0.25">
      <c r="A1718" s="26">
        <v>5</v>
      </c>
      <c r="B1718" s="26" t="s">
        <v>2310</v>
      </c>
      <c r="C1718" s="28" t="s">
        <v>3139</v>
      </c>
      <c r="D1718" s="29" t="s">
        <v>70</v>
      </c>
      <c r="E1718" s="29" t="s">
        <v>1518</v>
      </c>
      <c r="F1718" s="29" t="s">
        <v>7</v>
      </c>
      <c r="G1718" s="29"/>
      <c r="H1718" s="29"/>
      <c r="I1718" s="28">
        <v>2023</v>
      </c>
    </row>
    <row r="1719" spans="1:9" ht="60" x14ac:dyDescent="0.25">
      <c r="A1719" s="26">
        <v>6</v>
      </c>
      <c r="B1719" s="26" t="s">
        <v>2319</v>
      </c>
      <c r="C1719" s="28" t="s">
        <v>3139</v>
      </c>
      <c r="D1719" s="29" t="s">
        <v>70</v>
      </c>
      <c r="E1719" s="29" t="s">
        <v>3147</v>
      </c>
      <c r="F1719" s="29" t="s">
        <v>7</v>
      </c>
      <c r="G1719" s="29"/>
      <c r="H1719" s="29"/>
      <c r="I1719" s="28">
        <v>2023</v>
      </c>
    </row>
    <row r="1720" spans="1:9" ht="45" x14ac:dyDescent="0.25">
      <c r="A1720" s="26">
        <v>7</v>
      </c>
      <c r="B1720" s="26" t="s">
        <v>2311</v>
      </c>
      <c r="C1720" s="28" t="s">
        <v>3139</v>
      </c>
      <c r="D1720" s="29" t="s">
        <v>70</v>
      </c>
      <c r="E1720" s="29" t="s">
        <v>1520</v>
      </c>
      <c r="F1720" s="29" t="s">
        <v>7</v>
      </c>
      <c r="G1720" s="29"/>
      <c r="H1720" s="29"/>
      <c r="I1720" s="28">
        <v>2023</v>
      </c>
    </row>
    <row r="1721" spans="1:9" ht="45" x14ac:dyDescent="0.25">
      <c r="A1721" s="26">
        <v>8</v>
      </c>
      <c r="B1721" s="26" t="s">
        <v>3142</v>
      </c>
      <c r="C1721" s="28" t="s">
        <v>3139</v>
      </c>
      <c r="D1721" s="29" t="s">
        <v>70</v>
      </c>
      <c r="E1721" s="29" t="s">
        <v>3148</v>
      </c>
      <c r="F1721" s="29" t="s">
        <v>7</v>
      </c>
      <c r="G1721" s="29"/>
      <c r="H1721" s="29"/>
      <c r="I1721" s="28">
        <v>2023</v>
      </c>
    </row>
    <row r="1722" spans="1:9" ht="60" x14ac:dyDescent="0.25">
      <c r="A1722" s="26">
        <v>9</v>
      </c>
      <c r="B1722" s="26" t="s">
        <v>3144</v>
      </c>
      <c r="C1722" s="28" t="s">
        <v>3139</v>
      </c>
      <c r="D1722" s="29" t="s">
        <v>70</v>
      </c>
      <c r="E1722" s="29" t="s">
        <v>3149</v>
      </c>
      <c r="F1722" s="29" t="s">
        <v>7</v>
      </c>
      <c r="G1722" s="29"/>
      <c r="H1722" s="29"/>
      <c r="I1722" s="28">
        <v>2023</v>
      </c>
    </row>
    <row r="1723" spans="1:9" ht="30" x14ac:dyDescent="0.25">
      <c r="A1723" s="26">
        <v>10</v>
      </c>
      <c r="B1723" s="26" t="s">
        <v>3146</v>
      </c>
      <c r="C1723" s="28" t="s">
        <v>3139</v>
      </c>
      <c r="D1723" s="29" t="s">
        <v>70</v>
      </c>
      <c r="E1723" s="29" t="s">
        <v>2972</v>
      </c>
      <c r="F1723" s="29" t="s">
        <v>7</v>
      </c>
      <c r="G1723" s="29"/>
      <c r="H1723" s="29"/>
      <c r="I1723" s="28">
        <v>2023</v>
      </c>
    </row>
    <row r="1724" spans="1:9" ht="60" x14ac:dyDescent="0.25">
      <c r="A1724" s="26">
        <v>1</v>
      </c>
      <c r="B1724" s="26" t="s">
        <v>2326</v>
      </c>
      <c r="C1724" s="28" t="s">
        <v>3151</v>
      </c>
      <c r="D1724" s="29" t="s">
        <v>71</v>
      </c>
      <c r="E1724" s="29" t="s">
        <v>3152</v>
      </c>
      <c r="F1724" s="29" t="s">
        <v>7</v>
      </c>
      <c r="G1724" s="29"/>
      <c r="H1724" s="29"/>
      <c r="I1724" s="28">
        <v>2023</v>
      </c>
    </row>
    <row r="1725" spans="1:9" ht="45" x14ac:dyDescent="0.25">
      <c r="A1725" s="26">
        <v>2</v>
      </c>
      <c r="B1725" s="26" t="s">
        <v>3150</v>
      </c>
      <c r="C1725" s="28" t="s">
        <v>3151</v>
      </c>
      <c r="D1725" s="29" t="s">
        <v>71</v>
      </c>
      <c r="E1725" s="29" t="s">
        <v>3154</v>
      </c>
      <c r="F1725" s="29" t="s">
        <v>7</v>
      </c>
      <c r="G1725" s="29"/>
      <c r="H1725" s="29"/>
      <c r="I1725" s="28">
        <v>2023</v>
      </c>
    </row>
    <row r="1726" spans="1:9" ht="45" x14ac:dyDescent="0.25">
      <c r="A1726" s="26">
        <v>3</v>
      </c>
      <c r="B1726" s="26" t="s">
        <v>3153</v>
      </c>
      <c r="C1726" s="28" t="s">
        <v>3151</v>
      </c>
      <c r="D1726" s="29" t="s">
        <v>71</v>
      </c>
      <c r="E1726" s="29" t="s">
        <v>3156</v>
      </c>
      <c r="F1726" s="29" t="s">
        <v>7</v>
      </c>
      <c r="G1726" s="29"/>
      <c r="H1726" s="29"/>
      <c r="I1726" s="28">
        <v>2023</v>
      </c>
    </row>
    <row r="1727" spans="1:9" ht="45" x14ac:dyDescent="0.25">
      <c r="A1727" s="26">
        <v>4</v>
      </c>
      <c r="B1727" s="26" t="s">
        <v>2327</v>
      </c>
      <c r="C1727" s="28" t="s">
        <v>3151</v>
      </c>
      <c r="D1727" s="29" t="s">
        <v>71</v>
      </c>
      <c r="E1727" s="29" t="s">
        <v>3157</v>
      </c>
      <c r="F1727" s="29" t="s">
        <v>7</v>
      </c>
      <c r="G1727" s="29"/>
      <c r="H1727" s="29"/>
      <c r="I1727" s="28">
        <v>2023</v>
      </c>
    </row>
    <row r="1728" spans="1:9" ht="60" x14ac:dyDescent="0.25">
      <c r="A1728" s="26">
        <v>5</v>
      </c>
      <c r="B1728" s="26" t="s">
        <v>3155</v>
      </c>
      <c r="C1728" s="28" t="s">
        <v>3151</v>
      </c>
      <c r="D1728" s="29" t="s">
        <v>71</v>
      </c>
      <c r="E1728" s="29" t="s">
        <v>3158</v>
      </c>
      <c r="F1728" s="29" t="s">
        <v>7</v>
      </c>
      <c r="G1728" s="29"/>
      <c r="H1728" s="29"/>
      <c r="I1728" s="28">
        <v>2023</v>
      </c>
    </row>
    <row r="1729" spans="1:9" ht="45" x14ac:dyDescent="0.25">
      <c r="A1729" s="26">
        <v>6</v>
      </c>
      <c r="B1729" s="26" t="s">
        <v>2345</v>
      </c>
      <c r="C1729" s="28" t="s">
        <v>3151</v>
      </c>
      <c r="D1729" s="29" t="s">
        <v>71</v>
      </c>
      <c r="E1729" s="29" t="s">
        <v>3159</v>
      </c>
      <c r="F1729" s="29" t="s">
        <v>7</v>
      </c>
      <c r="G1729" s="29"/>
      <c r="H1729" s="29"/>
      <c r="I1729" s="28">
        <v>2023</v>
      </c>
    </row>
    <row r="1730" spans="1:9" ht="30" x14ac:dyDescent="0.25">
      <c r="A1730" s="26">
        <v>1</v>
      </c>
      <c r="B1730" s="26" t="s">
        <v>3160</v>
      </c>
      <c r="C1730" s="28" t="s">
        <v>3161</v>
      </c>
      <c r="D1730" s="29" t="s">
        <v>72</v>
      </c>
      <c r="E1730" s="28" t="s">
        <v>3162</v>
      </c>
      <c r="F1730" s="29" t="s">
        <v>7</v>
      </c>
      <c r="G1730" s="29"/>
      <c r="H1730" s="29"/>
      <c r="I1730" s="28">
        <v>2023</v>
      </c>
    </row>
    <row r="1731" spans="1:9" ht="60" x14ac:dyDescent="0.25">
      <c r="A1731" s="26">
        <v>2</v>
      </c>
      <c r="B1731" s="26" t="s">
        <v>2363</v>
      </c>
      <c r="C1731" s="28" t="s">
        <v>3161</v>
      </c>
      <c r="D1731" s="29" t="s">
        <v>72</v>
      </c>
      <c r="E1731" s="29" t="s">
        <v>3164</v>
      </c>
      <c r="F1731" s="29" t="s">
        <v>7</v>
      </c>
      <c r="G1731" s="29"/>
      <c r="H1731" s="29"/>
      <c r="I1731" s="28">
        <v>2023</v>
      </c>
    </row>
    <row r="1732" spans="1:9" ht="45" x14ac:dyDescent="0.25">
      <c r="A1732" s="26">
        <v>3</v>
      </c>
      <c r="B1732" s="26" t="s">
        <v>2359</v>
      </c>
      <c r="C1732" s="28" t="s">
        <v>3161</v>
      </c>
      <c r="D1732" s="29" t="s">
        <v>72</v>
      </c>
      <c r="E1732" s="29" t="s">
        <v>3165</v>
      </c>
      <c r="F1732" s="29" t="s">
        <v>7</v>
      </c>
      <c r="G1732" s="29"/>
      <c r="H1732" s="29"/>
      <c r="I1732" s="28">
        <v>2023</v>
      </c>
    </row>
    <row r="1733" spans="1:9" ht="45" x14ac:dyDescent="0.25">
      <c r="A1733" s="26">
        <v>4</v>
      </c>
      <c r="B1733" s="26" t="s">
        <v>3163</v>
      </c>
      <c r="C1733" s="28" t="s">
        <v>3161</v>
      </c>
      <c r="D1733" s="29" t="s">
        <v>72</v>
      </c>
      <c r="E1733" s="29" t="s">
        <v>3166</v>
      </c>
      <c r="F1733" s="29" t="s">
        <v>7</v>
      </c>
      <c r="G1733" s="29"/>
      <c r="H1733" s="29"/>
      <c r="I1733" s="28">
        <v>2023</v>
      </c>
    </row>
    <row r="1734" spans="1:9" ht="45" x14ac:dyDescent="0.25">
      <c r="A1734" s="26">
        <v>5</v>
      </c>
      <c r="B1734" s="26" t="s">
        <v>2355</v>
      </c>
      <c r="C1734" s="28" t="s">
        <v>3161</v>
      </c>
      <c r="D1734" s="29" t="s">
        <v>72</v>
      </c>
      <c r="E1734" s="29" t="s">
        <v>3167</v>
      </c>
      <c r="F1734" s="29" t="s">
        <v>7</v>
      </c>
      <c r="G1734" s="29"/>
      <c r="H1734" s="29"/>
      <c r="I1734" s="28">
        <v>2023</v>
      </c>
    </row>
    <row r="1735" spans="1:9" ht="45" x14ac:dyDescent="0.25">
      <c r="A1735" s="26">
        <v>1</v>
      </c>
      <c r="B1735" s="26" t="s">
        <v>3168</v>
      </c>
      <c r="C1735" s="28" t="s">
        <v>3169</v>
      </c>
      <c r="D1735" s="29" t="s">
        <v>73</v>
      </c>
      <c r="E1735" s="29" t="s">
        <v>3170</v>
      </c>
      <c r="F1735" s="29" t="s">
        <v>7</v>
      </c>
      <c r="G1735" s="29"/>
      <c r="H1735" s="29"/>
      <c r="I1735" s="28">
        <v>2023</v>
      </c>
    </row>
    <row r="1736" spans="1:9" ht="45" x14ac:dyDescent="0.25">
      <c r="A1736" s="26">
        <v>2</v>
      </c>
      <c r="B1736" s="26" t="s">
        <v>2385</v>
      </c>
      <c r="C1736" s="28" t="s">
        <v>3169</v>
      </c>
      <c r="D1736" s="29" t="s">
        <v>73</v>
      </c>
      <c r="E1736" s="29" t="s">
        <v>1542</v>
      </c>
      <c r="F1736" s="29" t="s">
        <v>7</v>
      </c>
      <c r="G1736" s="29"/>
      <c r="H1736" s="29"/>
      <c r="I1736" s="28">
        <v>2023</v>
      </c>
    </row>
    <row r="1737" spans="1:9" ht="45" x14ac:dyDescent="0.25">
      <c r="A1737" s="26">
        <v>3</v>
      </c>
      <c r="B1737" s="26" t="s">
        <v>2365</v>
      </c>
      <c r="C1737" s="28" t="s">
        <v>3169</v>
      </c>
      <c r="D1737" s="29" t="s">
        <v>73</v>
      </c>
      <c r="E1737" s="29" t="s">
        <v>3173</v>
      </c>
      <c r="F1737" s="29" t="s">
        <v>7</v>
      </c>
      <c r="G1737" s="29"/>
      <c r="H1737" s="29"/>
      <c r="I1737" s="28">
        <v>2023</v>
      </c>
    </row>
    <row r="1738" spans="1:9" ht="30" x14ac:dyDescent="0.25">
      <c r="A1738" s="26">
        <v>4</v>
      </c>
      <c r="B1738" s="26" t="s">
        <v>3171</v>
      </c>
      <c r="C1738" s="28" t="s">
        <v>3169</v>
      </c>
      <c r="D1738" s="29" t="s">
        <v>73</v>
      </c>
      <c r="E1738" s="29" t="s">
        <v>3175</v>
      </c>
      <c r="F1738" s="29" t="s">
        <v>7</v>
      </c>
      <c r="G1738" s="29"/>
      <c r="H1738" s="29"/>
      <c r="I1738" s="28">
        <v>2023</v>
      </c>
    </row>
    <row r="1739" spans="1:9" ht="45" x14ac:dyDescent="0.25">
      <c r="A1739" s="26">
        <v>5</v>
      </c>
      <c r="B1739" s="26" t="s">
        <v>2378</v>
      </c>
      <c r="C1739" s="28" t="s">
        <v>3169</v>
      </c>
      <c r="D1739" s="29" t="s">
        <v>73</v>
      </c>
      <c r="E1739" s="29" t="s">
        <v>3177</v>
      </c>
      <c r="F1739" s="29" t="s">
        <v>7</v>
      </c>
      <c r="G1739" s="29"/>
      <c r="H1739" s="29"/>
      <c r="I1739" s="28">
        <v>2023</v>
      </c>
    </row>
    <row r="1740" spans="1:9" ht="90" x14ac:dyDescent="0.25">
      <c r="A1740" s="26">
        <v>6</v>
      </c>
      <c r="B1740" s="26" t="s">
        <v>2369</v>
      </c>
      <c r="C1740" s="28" t="s">
        <v>3169</v>
      </c>
      <c r="D1740" s="29" t="s">
        <v>73</v>
      </c>
      <c r="E1740" s="29" t="s">
        <v>1545</v>
      </c>
      <c r="F1740" s="29" t="s">
        <v>7</v>
      </c>
      <c r="G1740" s="29"/>
      <c r="H1740" s="29"/>
      <c r="I1740" s="28">
        <v>2023</v>
      </c>
    </row>
    <row r="1741" spans="1:9" ht="45" x14ac:dyDescent="0.25">
      <c r="A1741" s="26">
        <v>7</v>
      </c>
      <c r="B1741" s="26" t="s">
        <v>2380</v>
      </c>
      <c r="C1741" s="28" t="s">
        <v>3169</v>
      </c>
      <c r="D1741" s="29" t="s">
        <v>73</v>
      </c>
      <c r="E1741" s="29" t="s">
        <v>3180</v>
      </c>
      <c r="F1741" s="29" t="s">
        <v>7</v>
      </c>
      <c r="G1741" s="29"/>
      <c r="H1741" s="29"/>
      <c r="I1741" s="28">
        <v>2023</v>
      </c>
    </row>
    <row r="1742" spans="1:9" ht="30" x14ac:dyDescent="0.25">
      <c r="A1742" s="26">
        <v>8</v>
      </c>
      <c r="B1742" s="26" t="s">
        <v>2364</v>
      </c>
      <c r="C1742" s="28" t="s">
        <v>3169</v>
      </c>
      <c r="D1742" s="29" t="s">
        <v>73</v>
      </c>
      <c r="E1742" s="29" t="s">
        <v>3182</v>
      </c>
      <c r="F1742" s="29" t="s">
        <v>7</v>
      </c>
      <c r="G1742" s="29"/>
      <c r="H1742" s="29"/>
      <c r="I1742" s="28">
        <v>2023</v>
      </c>
    </row>
    <row r="1743" spans="1:9" ht="30" x14ac:dyDescent="0.25">
      <c r="A1743" s="26">
        <v>9</v>
      </c>
      <c r="B1743" s="26" t="s">
        <v>2372</v>
      </c>
      <c r="C1743" s="28" t="s">
        <v>3169</v>
      </c>
      <c r="D1743" s="29" t="s">
        <v>73</v>
      </c>
      <c r="E1743" s="29" t="s">
        <v>3184</v>
      </c>
      <c r="F1743" s="29" t="s">
        <v>7</v>
      </c>
      <c r="G1743" s="29"/>
      <c r="H1743" s="29"/>
      <c r="I1743" s="28">
        <v>2023</v>
      </c>
    </row>
    <row r="1744" spans="1:9" ht="60" x14ac:dyDescent="0.25">
      <c r="A1744" s="26">
        <v>10</v>
      </c>
      <c r="B1744" s="26" t="s">
        <v>2383</v>
      </c>
      <c r="C1744" s="28" t="s">
        <v>3169</v>
      </c>
      <c r="D1744" s="29" t="s">
        <v>73</v>
      </c>
      <c r="E1744" s="29" t="s">
        <v>1550</v>
      </c>
      <c r="F1744" s="29" t="s">
        <v>7</v>
      </c>
      <c r="G1744" s="29"/>
      <c r="H1744" s="29"/>
      <c r="I1744" s="28">
        <v>2023</v>
      </c>
    </row>
    <row r="1745" spans="1:9" ht="45" x14ac:dyDescent="0.25">
      <c r="A1745" s="26">
        <v>11</v>
      </c>
      <c r="B1745" s="26" t="s">
        <v>2374</v>
      </c>
      <c r="C1745" s="28" t="s">
        <v>3169</v>
      </c>
      <c r="D1745" s="29" t="s">
        <v>73</v>
      </c>
      <c r="E1745" s="29" t="s">
        <v>1549</v>
      </c>
      <c r="F1745" s="29" t="s">
        <v>7</v>
      </c>
      <c r="G1745" s="29"/>
      <c r="H1745" s="29"/>
      <c r="I1745" s="28">
        <v>2023</v>
      </c>
    </row>
    <row r="1746" spans="1:9" ht="45" x14ac:dyDescent="0.25">
      <c r="A1746" s="26">
        <v>12</v>
      </c>
      <c r="B1746" s="26" t="s">
        <v>3172</v>
      </c>
      <c r="C1746" s="28" t="s">
        <v>3169</v>
      </c>
      <c r="D1746" s="29" t="s">
        <v>73</v>
      </c>
      <c r="E1746" s="29" t="s">
        <v>3185</v>
      </c>
      <c r="F1746" s="29" t="s">
        <v>7</v>
      </c>
      <c r="G1746" s="29"/>
      <c r="H1746" s="29"/>
      <c r="I1746" s="28">
        <v>2023</v>
      </c>
    </row>
    <row r="1747" spans="1:9" ht="45" x14ac:dyDescent="0.25">
      <c r="A1747" s="26">
        <v>13</v>
      </c>
      <c r="B1747" s="26" t="s">
        <v>3174</v>
      </c>
      <c r="C1747" s="28" t="s">
        <v>3169</v>
      </c>
      <c r="D1747" s="29" t="s">
        <v>73</v>
      </c>
      <c r="E1747" s="29" t="s">
        <v>1562</v>
      </c>
      <c r="F1747" s="29" t="s">
        <v>7</v>
      </c>
      <c r="G1747" s="29"/>
      <c r="H1747" s="29"/>
      <c r="I1747" s="28">
        <v>2023</v>
      </c>
    </row>
    <row r="1748" spans="1:9" ht="60" x14ac:dyDescent="0.25">
      <c r="A1748" s="26">
        <v>14</v>
      </c>
      <c r="B1748" s="26" t="s">
        <v>3176</v>
      </c>
      <c r="C1748" s="28" t="s">
        <v>3169</v>
      </c>
      <c r="D1748" s="29" t="s">
        <v>73</v>
      </c>
      <c r="E1748" s="29" t="s">
        <v>3186</v>
      </c>
      <c r="F1748" s="29" t="s">
        <v>7</v>
      </c>
      <c r="G1748" s="29"/>
      <c r="H1748" s="29"/>
      <c r="I1748" s="28">
        <v>2023</v>
      </c>
    </row>
    <row r="1749" spans="1:9" ht="45" x14ac:dyDescent="0.25">
      <c r="A1749" s="26">
        <v>15</v>
      </c>
      <c r="B1749" s="26" t="s">
        <v>3178</v>
      </c>
      <c r="C1749" s="28" t="s">
        <v>3169</v>
      </c>
      <c r="D1749" s="29" t="s">
        <v>73</v>
      </c>
      <c r="E1749" s="29" t="s">
        <v>3187</v>
      </c>
      <c r="F1749" s="29" t="s">
        <v>7</v>
      </c>
      <c r="G1749" s="29"/>
      <c r="H1749" s="29"/>
      <c r="I1749" s="28">
        <v>2023</v>
      </c>
    </row>
    <row r="1750" spans="1:9" ht="30" x14ac:dyDescent="0.25">
      <c r="A1750" s="26">
        <v>16</v>
      </c>
      <c r="B1750" s="26" t="s">
        <v>3179</v>
      </c>
      <c r="C1750" s="28" t="s">
        <v>3169</v>
      </c>
      <c r="D1750" s="29" t="s">
        <v>73</v>
      </c>
      <c r="E1750" s="29" t="s">
        <v>3188</v>
      </c>
      <c r="F1750" s="29" t="s">
        <v>7</v>
      </c>
      <c r="G1750" s="29"/>
      <c r="H1750" s="29"/>
      <c r="I1750" s="28">
        <v>2023</v>
      </c>
    </row>
    <row r="1751" spans="1:9" ht="30" x14ac:dyDescent="0.25">
      <c r="A1751" s="26">
        <v>17</v>
      </c>
      <c r="B1751" s="26" t="s">
        <v>3181</v>
      </c>
      <c r="C1751" s="28" t="s">
        <v>3169</v>
      </c>
      <c r="D1751" s="29" t="s">
        <v>73</v>
      </c>
      <c r="E1751" s="29" t="s">
        <v>3189</v>
      </c>
      <c r="F1751" s="29" t="s">
        <v>7</v>
      </c>
      <c r="G1751" s="29"/>
      <c r="H1751" s="29"/>
      <c r="I1751" s="28">
        <v>2023</v>
      </c>
    </row>
    <row r="1752" spans="1:9" ht="45" x14ac:dyDescent="0.25">
      <c r="A1752" s="26">
        <v>18</v>
      </c>
      <c r="B1752" s="26" t="s">
        <v>3183</v>
      </c>
      <c r="C1752" s="28" t="s">
        <v>3169</v>
      </c>
      <c r="D1752" s="29" t="s">
        <v>73</v>
      </c>
      <c r="E1752" s="29" t="s">
        <v>3190</v>
      </c>
      <c r="F1752" s="29" t="s">
        <v>7</v>
      </c>
      <c r="G1752" s="29"/>
      <c r="H1752" s="29"/>
      <c r="I1752" s="28">
        <v>2023</v>
      </c>
    </row>
    <row r="1753" spans="1:9" ht="30" x14ac:dyDescent="0.25">
      <c r="A1753" s="26">
        <v>1</v>
      </c>
      <c r="B1753" s="26" t="s">
        <v>2404</v>
      </c>
      <c r="C1753" s="28" t="s">
        <v>3192</v>
      </c>
      <c r="D1753" s="29" t="s">
        <v>74</v>
      </c>
      <c r="E1753" s="29" t="s">
        <v>3193</v>
      </c>
      <c r="F1753" s="29" t="s">
        <v>7</v>
      </c>
      <c r="G1753" s="29"/>
      <c r="H1753" s="29"/>
      <c r="I1753" s="28">
        <v>2023</v>
      </c>
    </row>
    <row r="1754" spans="1:9" ht="45" x14ac:dyDescent="0.25">
      <c r="A1754" s="26">
        <v>2</v>
      </c>
      <c r="B1754" s="26" t="s">
        <v>2390</v>
      </c>
      <c r="C1754" s="28" t="s">
        <v>3192</v>
      </c>
      <c r="D1754" s="29" t="s">
        <v>74</v>
      </c>
      <c r="E1754" s="29" t="s">
        <v>3195</v>
      </c>
      <c r="F1754" s="29" t="s">
        <v>7</v>
      </c>
      <c r="G1754" s="29"/>
      <c r="H1754" s="29"/>
      <c r="I1754" s="28">
        <v>2023</v>
      </c>
    </row>
    <row r="1755" spans="1:9" ht="30" x14ac:dyDescent="0.25">
      <c r="A1755" s="26">
        <v>3</v>
      </c>
      <c r="B1755" s="26" t="s">
        <v>3191</v>
      </c>
      <c r="C1755" s="28" t="s">
        <v>3192</v>
      </c>
      <c r="D1755" s="29" t="s">
        <v>74</v>
      </c>
      <c r="E1755" s="29" t="s">
        <v>3197</v>
      </c>
      <c r="F1755" s="29" t="s">
        <v>7</v>
      </c>
      <c r="G1755" s="29"/>
      <c r="H1755" s="29"/>
      <c r="I1755" s="28">
        <v>2023</v>
      </c>
    </row>
    <row r="1756" spans="1:9" ht="60" x14ac:dyDescent="0.25">
      <c r="A1756" s="26">
        <v>4</v>
      </c>
      <c r="B1756" s="26" t="s">
        <v>3194</v>
      </c>
      <c r="C1756" s="28" t="s">
        <v>3192</v>
      </c>
      <c r="D1756" s="29" t="s">
        <v>74</v>
      </c>
      <c r="E1756" s="29" t="s">
        <v>3199</v>
      </c>
      <c r="F1756" s="29" t="s">
        <v>7</v>
      </c>
      <c r="G1756" s="29"/>
      <c r="H1756" s="29"/>
      <c r="I1756" s="28">
        <v>2023</v>
      </c>
    </row>
    <row r="1757" spans="1:9" ht="45" x14ac:dyDescent="0.25">
      <c r="A1757" s="26">
        <v>5</v>
      </c>
      <c r="B1757" s="26" t="s">
        <v>3196</v>
      </c>
      <c r="C1757" s="28" t="s">
        <v>3192</v>
      </c>
      <c r="D1757" s="29" t="s">
        <v>74</v>
      </c>
      <c r="E1757" s="29" t="s">
        <v>3201</v>
      </c>
      <c r="F1757" s="29" t="s">
        <v>7</v>
      </c>
      <c r="G1757" s="29"/>
      <c r="H1757" s="29"/>
      <c r="I1757" s="28">
        <v>2023</v>
      </c>
    </row>
    <row r="1758" spans="1:9" ht="45" x14ac:dyDescent="0.25">
      <c r="A1758" s="26">
        <v>6</v>
      </c>
      <c r="B1758" s="26" t="s">
        <v>3198</v>
      </c>
      <c r="C1758" s="28" t="s">
        <v>3192</v>
      </c>
      <c r="D1758" s="29" t="s">
        <v>74</v>
      </c>
      <c r="E1758" s="29" t="s">
        <v>3203</v>
      </c>
      <c r="F1758" s="29" t="s">
        <v>7</v>
      </c>
      <c r="G1758" s="29"/>
      <c r="H1758" s="29"/>
      <c r="I1758" s="28">
        <v>2023</v>
      </c>
    </row>
    <row r="1759" spans="1:9" ht="45" x14ac:dyDescent="0.25">
      <c r="A1759" s="26">
        <v>7</v>
      </c>
      <c r="B1759" s="26" t="s">
        <v>3200</v>
      </c>
      <c r="C1759" s="28" t="s">
        <v>3192</v>
      </c>
      <c r="D1759" s="29" t="s">
        <v>74</v>
      </c>
      <c r="E1759" s="29" t="s">
        <v>3205</v>
      </c>
      <c r="F1759" s="29" t="s">
        <v>7</v>
      </c>
      <c r="G1759" s="29"/>
      <c r="H1759" s="29"/>
      <c r="I1759" s="28">
        <v>2023</v>
      </c>
    </row>
    <row r="1760" spans="1:9" ht="30" x14ac:dyDescent="0.25">
      <c r="A1760" s="26">
        <v>8</v>
      </c>
      <c r="B1760" s="26" t="s">
        <v>3202</v>
      </c>
      <c r="C1760" s="28" t="s">
        <v>3192</v>
      </c>
      <c r="D1760" s="29" t="s">
        <v>74</v>
      </c>
      <c r="E1760" s="29" t="s">
        <v>3207</v>
      </c>
      <c r="F1760" s="29" t="s">
        <v>7</v>
      </c>
      <c r="G1760" s="29"/>
      <c r="H1760" s="29"/>
      <c r="I1760" s="28">
        <v>2023</v>
      </c>
    </row>
    <row r="1761" spans="1:9" ht="45" x14ac:dyDescent="0.25">
      <c r="A1761" s="26">
        <v>9</v>
      </c>
      <c r="B1761" s="26" t="s">
        <v>3204</v>
      </c>
      <c r="C1761" s="28" t="s">
        <v>3192</v>
      </c>
      <c r="D1761" s="29" t="s">
        <v>74</v>
      </c>
      <c r="E1761" s="29" t="s">
        <v>3209</v>
      </c>
      <c r="F1761" s="29" t="s">
        <v>7</v>
      </c>
      <c r="G1761" s="29"/>
      <c r="H1761" s="29"/>
      <c r="I1761" s="28">
        <v>2023</v>
      </c>
    </row>
    <row r="1762" spans="1:9" ht="45" x14ac:dyDescent="0.25">
      <c r="A1762" s="26">
        <v>10</v>
      </c>
      <c r="B1762" s="26" t="s">
        <v>3206</v>
      </c>
      <c r="C1762" s="28" t="s">
        <v>3192</v>
      </c>
      <c r="D1762" s="29" t="s">
        <v>74</v>
      </c>
      <c r="E1762" s="29" t="s">
        <v>3211</v>
      </c>
      <c r="F1762" s="29" t="s">
        <v>7</v>
      </c>
      <c r="G1762" s="29"/>
      <c r="H1762" s="29"/>
      <c r="I1762" s="28">
        <v>2023</v>
      </c>
    </row>
    <row r="1763" spans="1:9" ht="45" x14ac:dyDescent="0.25">
      <c r="A1763" s="26">
        <v>11</v>
      </c>
      <c r="B1763" s="26" t="s">
        <v>2394</v>
      </c>
      <c r="C1763" s="28" t="s">
        <v>3192</v>
      </c>
      <c r="D1763" s="29" t="s">
        <v>74</v>
      </c>
      <c r="E1763" s="29" t="s">
        <v>3213</v>
      </c>
      <c r="F1763" s="29" t="s">
        <v>7</v>
      </c>
      <c r="G1763" s="29"/>
      <c r="H1763" s="29"/>
      <c r="I1763" s="28">
        <v>2023</v>
      </c>
    </row>
    <row r="1764" spans="1:9" ht="45" x14ac:dyDescent="0.25">
      <c r="A1764" s="26">
        <v>12</v>
      </c>
      <c r="B1764" s="26" t="s">
        <v>2581</v>
      </c>
      <c r="C1764" s="28" t="s">
        <v>3192</v>
      </c>
      <c r="D1764" s="29" t="s">
        <v>74</v>
      </c>
      <c r="E1764" s="29" t="s">
        <v>3215</v>
      </c>
      <c r="F1764" s="29" t="s">
        <v>7</v>
      </c>
      <c r="G1764" s="29"/>
      <c r="H1764" s="29"/>
      <c r="I1764" s="28">
        <v>2023</v>
      </c>
    </row>
    <row r="1765" spans="1:9" ht="45" x14ac:dyDescent="0.25">
      <c r="A1765" s="26">
        <v>13</v>
      </c>
      <c r="B1765" s="26" t="s">
        <v>2399</v>
      </c>
      <c r="C1765" s="28" t="s">
        <v>3192</v>
      </c>
      <c r="D1765" s="29" t="s">
        <v>74</v>
      </c>
      <c r="E1765" s="29" t="s">
        <v>1107</v>
      </c>
      <c r="F1765" s="29" t="s">
        <v>7</v>
      </c>
      <c r="G1765" s="29"/>
      <c r="H1765" s="29"/>
      <c r="I1765" s="28">
        <v>2023</v>
      </c>
    </row>
    <row r="1766" spans="1:9" ht="45" x14ac:dyDescent="0.25">
      <c r="A1766" s="26">
        <v>14</v>
      </c>
      <c r="B1766" s="26" t="s">
        <v>3208</v>
      </c>
      <c r="C1766" s="28" t="s">
        <v>3192</v>
      </c>
      <c r="D1766" s="29" t="s">
        <v>74</v>
      </c>
      <c r="E1766" s="29" t="s">
        <v>3216</v>
      </c>
      <c r="F1766" s="29" t="s">
        <v>7</v>
      </c>
      <c r="G1766" s="29"/>
      <c r="H1766" s="29"/>
      <c r="I1766" s="28">
        <v>2023</v>
      </c>
    </row>
    <row r="1767" spans="1:9" ht="60" x14ac:dyDescent="0.25">
      <c r="A1767" s="26">
        <v>15</v>
      </c>
      <c r="B1767" s="26" t="s">
        <v>2400</v>
      </c>
      <c r="C1767" s="28" t="s">
        <v>3192</v>
      </c>
      <c r="D1767" s="29" t="s">
        <v>74</v>
      </c>
      <c r="E1767" s="29" t="s">
        <v>3217</v>
      </c>
      <c r="F1767" s="29" t="s">
        <v>7</v>
      </c>
      <c r="G1767" s="29"/>
      <c r="H1767" s="29"/>
      <c r="I1767" s="28">
        <v>2023</v>
      </c>
    </row>
    <row r="1768" spans="1:9" ht="30" x14ac:dyDescent="0.25">
      <c r="A1768" s="26">
        <v>16</v>
      </c>
      <c r="B1768" s="26" t="s">
        <v>2582</v>
      </c>
      <c r="C1768" s="28" t="s">
        <v>3192</v>
      </c>
      <c r="D1768" s="29" t="s">
        <v>74</v>
      </c>
      <c r="E1768" s="29" t="s">
        <v>3182</v>
      </c>
      <c r="F1768" s="29" t="s">
        <v>7</v>
      </c>
      <c r="G1768" s="29"/>
      <c r="H1768" s="29"/>
      <c r="I1768" s="28">
        <v>2023</v>
      </c>
    </row>
    <row r="1769" spans="1:9" ht="60" x14ac:dyDescent="0.25">
      <c r="A1769" s="26">
        <v>17</v>
      </c>
      <c r="B1769" s="26" t="s">
        <v>2401</v>
      </c>
      <c r="C1769" s="28" t="s">
        <v>3192</v>
      </c>
      <c r="D1769" s="29" t="s">
        <v>74</v>
      </c>
      <c r="E1769" s="29" t="s">
        <v>3218</v>
      </c>
      <c r="F1769" s="29" t="s">
        <v>7</v>
      </c>
      <c r="G1769" s="29"/>
      <c r="H1769" s="29"/>
      <c r="I1769" s="28">
        <v>2023</v>
      </c>
    </row>
    <row r="1770" spans="1:9" ht="30" x14ac:dyDescent="0.25">
      <c r="A1770" s="26">
        <v>18</v>
      </c>
      <c r="B1770" s="26" t="s">
        <v>3210</v>
      </c>
      <c r="C1770" s="28" t="s">
        <v>3192</v>
      </c>
      <c r="D1770" s="29" t="s">
        <v>74</v>
      </c>
      <c r="E1770" s="29" t="s">
        <v>3219</v>
      </c>
      <c r="F1770" s="29" t="s">
        <v>7</v>
      </c>
      <c r="G1770" s="29"/>
      <c r="H1770" s="29"/>
      <c r="I1770" s="28">
        <v>2023</v>
      </c>
    </row>
    <row r="1771" spans="1:9" ht="30" x14ac:dyDescent="0.25">
      <c r="A1771" s="26">
        <v>19</v>
      </c>
      <c r="B1771" s="26" t="s">
        <v>3212</v>
      </c>
      <c r="C1771" s="28" t="s">
        <v>3192</v>
      </c>
      <c r="D1771" s="29" t="s">
        <v>74</v>
      </c>
      <c r="E1771" s="29" t="s">
        <v>3220</v>
      </c>
      <c r="F1771" s="29" t="s">
        <v>7</v>
      </c>
      <c r="G1771" s="29"/>
      <c r="H1771" s="29"/>
      <c r="I1771" s="28">
        <v>2023</v>
      </c>
    </row>
    <row r="1772" spans="1:9" ht="30" x14ac:dyDescent="0.25">
      <c r="A1772" s="26">
        <v>20</v>
      </c>
      <c r="B1772" s="26" t="s">
        <v>3214</v>
      </c>
      <c r="C1772" s="28" t="s">
        <v>3192</v>
      </c>
      <c r="D1772" s="29" t="s">
        <v>74</v>
      </c>
      <c r="E1772" s="29" t="s">
        <v>3221</v>
      </c>
      <c r="F1772" s="29" t="s">
        <v>7</v>
      </c>
      <c r="G1772" s="29"/>
      <c r="H1772" s="29"/>
      <c r="I1772" s="28">
        <v>2023</v>
      </c>
    </row>
    <row r="1773" spans="1:9" ht="30" x14ac:dyDescent="0.25">
      <c r="A1773" s="26">
        <v>1</v>
      </c>
      <c r="B1773" s="26" t="s">
        <v>3222</v>
      </c>
      <c r="C1773" s="28" t="s">
        <v>3223</v>
      </c>
      <c r="D1773" s="29" t="s">
        <v>75</v>
      </c>
      <c r="E1773" s="29" t="s">
        <v>3224</v>
      </c>
      <c r="F1773" s="29" t="s">
        <v>7</v>
      </c>
      <c r="G1773" s="29"/>
      <c r="H1773" s="29"/>
      <c r="I1773" s="28">
        <v>2023</v>
      </c>
    </row>
    <row r="1774" spans="1:9" ht="30" x14ac:dyDescent="0.25">
      <c r="A1774" s="26">
        <v>2</v>
      </c>
      <c r="B1774" s="26" t="s">
        <v>3225</v>
      </c>
      <c r="C1774" s="28" t="s">
        <v>3223</v>
      </c>
      <c r="D1774" s="29" t="s">
        <v>75</v>
      </c>
      <c r="E1774" s="29" t="s">
        <v>3226</v>
      </c>
      <c r="F1774" s="29" t="s">
        <v>7</v>
      </c>
      <c r="G1774" s="29"/>
      <c r="H1774" s="29"/>
      <c r="I1774" s="28">
        <v>2023</v>
      </c>
    </row>
    <row r="1775" spans="1:9" ht="90" x14ac:dyDescent="0.25">
      <c r="A1775" s="26">
        <v>1</v>
      </c>
      <c r="B1775" s="26" t="s">
        <v>2423</v>
      </c>
      <c r="C1775" s="28" t="s">
        <v>3228</v>
      </c>
      <c r="D1775" s="29" t="s">
        <v>76</v>
      </c>
      <c r="E1775" s="29" t="s">
        <v>3229</v>
      </c>
      <c r="F1775" s="29" t="s">
        <v>7</v>
      </c>
      <c r="G1775" s="29"/>
      <c r="H1775" s="29"/>
      <c r="I1775" s="28">
        <v>2023</v>
      </c>
    </row>
    <row r="1776" spans="1:9" ht="45" x14ac:dyDescent="0.25">
      <c r="A1776" s="26">
        <v>2</v>
      </c>
      <c r="B1776" s="26" t="s">
        <v>3227</v>
      </c>
      <c r="C1776" s="28" t="s">
        <v>3228</v>
      </c>
      <c r="D1776" s="29" t="s">
        <v>76</v>
      </c>
      <c r="E1776" s="29" t="s">
        <v>3231</v>
      </c>
      <c r="F1776" s="29" t="s">
        <v>7</v>
      </c>
      <c r="G1776" s="29"/>
      <c r="H1776" s="29"/>
      <c r="I1776" s="28">
        <v>2023</v>
      </c>
    </row>
    <row r="1777" spans="1:9" ht="60" x14ac:dyDescent="0.25">
      <c r="A1777" s="26">
        <v>3</v>
      </c>
      <c r="B1777" s="26" t="s">
        <v>2428</v>
      </c>
      <c r="C1777" s="28" t="s">
        <v>3228</v>
      </c>
      <c r="D1777" s="29" t="s">
        <v>76</v>
      </c>
      <c r="E1777" s="29" t="s">
        <v>3233</v>
      </c>
      <c r="F1777" s="29" t="s">
        <v>7</v>
      </c>
      <c r="G1777" s="29"/>
      <c r="H1777" s="29"/>
      <c r="I1777" s="28">
        <v>2023</v>
      </c>
    </row>
    <row r="1778" spans="1:9" ht="60" x14ac:dyDescent="0.25">
      <c r="A1778" s="26">
        <v>4</v>
      </c>
      <c r="B1778" s="26" t="s">
        <v>3230</v>
      </c>
      <c r="C1778" s="28" t="s">
        <v>3228</v>
      </c>
      <c r="D1778" s="29" t="s">
        <v>76</v>
      </c>
      <c r="E1778" s="29" t="s">
        <v>3234</v>
      </c>
      <c r="F1778" s="29" t="s">
        <v>7</v>
      </c>
      <c r="G1778" s="29"/>
      <c r="H1778" s="29"/>
      <c r="I1778" s="28">
        <v>2023</v>
      </c>
    </row>
    <row r="1779" spans="1:9" ht="30" x14ac:dyDescent="0.25">
      <c r="A1779" s="26">
        <v>5</v>
      </c>
      <c r="B1779" s="26" t="s">
        <v>3232</v>
      </c>
      <c r="C1779" s="28" t="s">
        <v>3228</v>
      </c>
      <c r="D1779" s="29" t="s">
        <v>76</v>
      </c>
      <c r="E1779" s="29" t="s">
        <v>3235</v>
      </c>
      <c r="F1779" s="29" t="s">
        <v>7</v>
      </c>
      <c r="G1779" s="29"/>
      <c r="H1779" s="29"/>
      <c r="I1779" s="28">
        <v>2023</v>
      </c>
    </row>
    <row r="1780" spans="1:9" ht="60" x14ac:dyDescent="0.25">
      <c r="A1780" s="26">
        <v>1</v>
      </c>
      <c r="B1780" s="26" t="s">
        <v>2440</v>
      </c>
      <c r="C1780" s="28" t="s">
        <v>3236</v>
      </c>
      <c r="D1780" s="29" t="s">
        <v>77</v>
      </c>
      <c r="E1780" s="29" t="s">
        <v>3237</v>
      </c>
      <c r="F1780" s="29" t="s">
        <v>7</v>
      </c>
      <c r="G1780" s="29"/>
      <c r="H1780" s="29"/>
      <c r="I1780" s="28">
        <v>2023</v>
      </c>
    </row>
    <row r="1781" spans="1:9" ht="45" x14ac:dyDescent="0.25">
      <c r="A1781" s="26">
        <v>2</v>
      </c>
      <c r="B1781" s="26" t="s">
        <v>2439</v>
      </c>
      <c r="C1781" s="28" t="s">
        <v>3236</v>
      </c>
      <c r="D1781" s="29" t="s">
        <v>77</v>
      </c>
      <c r="E1781" s="29" t="s">
        <v>3238</v>
      </c>
      <c r="F1781" s="29" t="s">
        <v>7</v>
      </c>
      <c r="G1781" s="29"/>
      <c r="H1781" s="29"/>
      <c r="I1781" s="28">
        <v>2023</v>
      </c>
    </row>
    <row r="1782" spans="1:9" ht="75" x14ac:dyDescent="0.25">
      <c r="A1782" s="26">
        <v>3</v>
      </c>
      <c r="B1782" s="26" t="s">
        <v>2435</v>
      </c>
      <c r="C1782" s="28" t="s">
        <v>3236</v>
      </c>
      <c r="D1782" s="29" t="s">
        <v>77</v>
      </c>
      <c r="E1782" s="29" t="s">
        <v>3239</v>
      </c>
      <c r="F1782" s="29" t="s">
        <v>7</v>
      </c>
      <c r="G1782" s="29"/>
      <c r="H1782" s="29"/>
      <c r="I1782" s="28">
        <v>2023</v>
      </c>
    </row>
    <row r="1783" spans="1:9" ht="30" x14ac:dyDescent="0.25">
      <c r="A1783" s="26">
        <v>1</v>
      </c>
      <c r="B1783" s="26" t="s">
        <v>2558</v>
      </c>
      <c r="C1783" s="28" t="s">
        <v>3241</v>
      </c>
      <c r="D1783" s="29" t="s">
        <v>78</v>
      </c>
      <c r="E1783" s="29" t="s">
        <v>3242</v>
      </c>
      <c r="F1783" s="29" t="s">
        <v>7</v>
      </c>
      <c r="G1783" s="29"/>
      <c r="H1783" s="29"/>
      <c r="I1783" s="28">
        <v>2023</v>
      </c>
    </row>
    <row r="1784" spans="1:9" ht="45" x14ac:dyDescent="0.25">
      <c r="A1784" s="26">
        <v>2</v>
      </c>
      <c r="B1784" s="26" t="s">
        <v>3240</v>
      </c>
      <c r="C1784" s="28" t="s">
        <v>3241</v>
      </c>
      <c r="D1784" s="29" t="s">
        <v>78</v>
      </c>
      <c r="E1784" s="29" t="s">
        <v>3244</v>
      </c>
      <c r="F1784" s="29" t="s">
        <v>7</v>
      </c>
      <c r="G1784" s="29"/>
      <c r="H1784" s="29"/>
      <c r="I1784" s="28">
        <v>2023</v>
      </c>
    </row>
    <row r="1785" spans="1:9" ht="30" x14ac:dyDescent="0.25">
      <c r="A1785" s="26">
        <v>3</v>
      </c>
      <c r="B1785" s="26" t="s">
        <v>2562</v>
      </c>
      <c r="C1785" s="28" t="s">
        <v>3241</v>
      </c>
      <c r="D1785" s="29" t="s">
        <v>78</v>
      </c>
      <c r="E1785" s="29" t="s">
        <v>3246</v>
      </c>
      <c r="F1785" s="29" t="s">
        <v>7</v>
      </c>
      <c r="G1785" s="29"/>
      <c r="H1785" s="29"/>
      <c r="I1785" s="28">
        <v>2023</v>
      </c>
    </row>
    <row r="1786" spans="1:9" ht="30" x14ac:dyDescent="0.25">
      <c r="A1786" s="26">
        <v>4</v>
      </c>
      <c r="B1786" s="26" t="s">
        <v>3243</v>
      </c>
      <c r="C1786" s="28" t="s">
        <v>3241</v>
      </c>
      <c r="D1786" s="29" t="s">
        <v>78</v>
      </c>
      <c r="E1786" s="29" t="s">
        <v>3248</v>
      </c>
      <c r="F1786" s="29" t="s">
        <v>7</v>
      </c>
      <c r="G1786" s="29"/>
      <c r="H1786" s="29"/>
      <c r="I1786" s="28">
        <v>2023</v>
      </c>
    </row>
    <row r="1787" spans="1:9" ht="60" x14ac:dyDescent="0.25">
      <c r="A1787" s="26">
        <v>5</v>
      </c>
      <c r="B1787" s="26" t="s">
        <v>3245</v>
      </c>
      <c r="C1787" s="28" t="s">
        <v>3241</v>
      </c>
      <c r="D1787" s="29" t="s">
        <v>78</v>
      </c>
      <c r="E1787" s="29" t="s">
        <v>3250</v>
      </c>
      <c r="F1787" s="29" t="s">
        <v>7</v>
      </c>
      <c r="G1787" s="29"/>
      <c r="H1787" s="29"/>
      <c r="I1787" s="28">
        <v>2023</v>
      </c>
    </row>
    <row r="1788" spans="1:9" ht="60" x14ac:dyDescent="0.25">
      <c r="A1788" s="26">
        <v>6</v>
      </c>
      <c r="B1788" s="26" t="s">
        <v>3247</v>
      </c>
      <c r="C1788" s="28" t="s">
        <v>3241</v>
      </c>
      <c r="D1788" s="29" t="s">
        <v>78</v>
      </c>
      <c r="E1788" s="29" t="s">
        <v>3252</v>
      </c>
      <c r="F1788" s="29" t="s">
        <v>7</v>
      </c>
      <c r="G1788" s="29"/>
      <c r="H1788" s="29"/>
      <c r="I1788" s="28">
        <v>2023</v>
      </c>
    </row>
    <row r="1789" spans="1:9" ht="45" x14ac:dyDescent="0.25">
      <c r="A1789" s="26">
        <v>7</v>
      </c>
      <c r="B1789" s="26" t="s">
        <v>2565</v>
      </c>
      <c r="C1789" s="28" t="s">
        <v>3241</v>
      </c>
      <c r="D1789" s="29" t="s">
        <v>78</v>
      </c>
      <c r="E1789" s="29" t="s">
        <v>3253</v>
      </c>
      <c r="F1789" s="29" t="s">
        <v>7</v>
      </c>
      <c r="G1789" s="29"/>
      <c r="H1789" s="29"/>
      <c r="I1789" s="28">
        <v>2023</v>
      </c>
    </row>
    <row r="1790" spans="1:9" ht="45" x14ac:dyDescent="0.25">
      <c r="A1790" s="26">
        <v>8</v>
      </c>
      <c r="B1790" s="26" t="s">
        <v>3249</v>
      </c>
      <c r="C1790" s="28" t="s">
        <v>3241</v>
      </c>
      <c r="D1790" s="29" t="s">
        <v>78</v>
      </c>
      <c r="E1790" s="29" t="s">
        <v>3254</v>
      </c>
      <c r="F1790" s="29" t="s">
        <v>7</v>
      </c>
      <c r="G1790" s="29"/>
      <c r="H1790" s="29"/>
      <c r="I1790" s="28">
        <v>2023</v>
      </c>
    </row>
    <row r="1791" spans="1:9" ht="45" x14ac:dyDescent="0.25">
      <c r="A1791" s="26">
        <v>9</v>
      </c>
      <c r="B1791" s="26" t="s">
        <v>3251</v>
      </c>
      <c r="C1791" s="28" t="s">
        <v>3241</v>
      </c>
      <c r="D1791" s="29" t="s">
        <v>78</v>
      </c>
      <c r="E1791" s="29" t="s">
        <v>3255</v>
      </c>
      <c r="F1791" s="29" t="s">
        <v>7</v>
      </c>
      <c r="G1791" s="29"/>
      <c r="H1791" s="29"/>
      <c r="I1791" s="28">
        <v>2023</v>
      </c>
    </row>
    <row r="1792" spans="1:9" ht="45" x14ac:dyDescent="0.25">
      <c r="A1792" s="26">
        <v>1</v>
      </c>
      <c r="B1792" s="26" t="s">
        <v>3256</v>
      </c>
      <c r="C1792" s="28" t="s">
        <v>3257</v>
      </c>
      <c r="D1792" s="29" t="s">
        <v>79</v>
      </c>
      <c r="E1792" s="29" t="s">
        <v>3258</v>
      </c>
      <c r="F1792" s="29" t="s">
        <v>7</v>
      </c>
      <c r="G1792" s="29"/>
      <c r="H1792" s="29"/>
      <c r="I1792" s="28">
        <v>2023</v>
      </c>
    </row>
    <row r="1793" spans="1:9" ht="30" x14ac:dyDescent="0.25">
      <c r="A1793" s="26">
        <v>1</v>
      </c>
      <c r="B1793" s="26" t="s">
        <v>3259</v>
      </c>
      <c r="C1793" s="28" t="s">
        <v>3260</v>
      </c>
      <c r="D1793" s="29" t="s">
        <v>80</v>
      </c>
      <c r="E1793" s="29" t="s">
        <v>3261</v>
      </c>
      <c r="F1793" s="29" t="s">
        <v>7</v>
      </c>
      <c r="G1793" s="29"/>
      <c r="H1793" s="29"/>
      <c r="I1793" s="28">
        <v>2023</v>
      </c>
    </row>
    <row r="1794" spans="1:9" ht="45" x14ac:dyDescent="0.25">
      <c r="A1794" s="26">
        <v>2</v>
      </c>
      <c r="B1794" s="26" t="s">
        <v>2449</v>
      </c>
      <c r="C1794" s="28" t="s">
        <v>3260</v>
      </c>
      <c r="D1794" s="29" t="s">
        <v>80</v>
      </c>
      <c r="E1794" s="29" t="s">
        <v>3262</v>
      </c>
      <c r="F1794" s="29" t="s">
        <v>7</v>
      </c>
      <c r="G1794" s="29"/>
      <c r="H1794" s="29"/>
      <c r="I1794" s="28">
        <v>2023</v>
      </c>
    </row>
    <row r="1795" spans="1:9" ht="45" x14ac:dyDescent="0.25">
      <c r="A1795" s="26">
        <v>3</v>
      </c>
      <c r="B1795" s="26" t="s">
        <v>2452</v>
      </c>
      <c r="C1795" s="28" t="s">
        <v>3260</v>
      </c>
      <c r="D1795" s="29" t="s">
        <v>80</v>
      </c>
      <c r="E1795" s="29" t="s">
        <v>3263</v>
      </c>
      <c r="F1795" s="29" t="s">
        <v>7</v>
      </c>
      <c r="G1795" s="29"/>
      <c r="H1795" s="29"/>
      <c r="I1795" s="28">
        <v>2023</v>
      </c>
    </row>
    <row r="1796" spans="1:9" ht="45" x14ac:dyDescent="0.25">
      <c r="A1796" s="26">
        <v>4</v>
      </c>
      <c r="B1796" s="26" t="s">
        <v>3305</v>
      </c>
      <c r="C1796" s="28" t="s">
        <v>3260</v>
      </c>
      <c r="D1796" s="29" t="s">
        <v>80</v>
      </c>
      <c r="E1796" s="29" t="s">
        <v>3264</v>
      </c>
      <c r="F1796" s="29" t="s">
        <v>7</v>
      </c>
      <c r="G1796" s="29"/>
      <c r="H1796" s="29"/>
      <c r="I1796" s="28">
        <v>2023</v>
      </c>
    </row>
    <row r="1797" spans="1:9" ht="45" x14ac:dyDescent="0.25">
      <c r="A1797" s="26">
        <v>1</v>
      </c>
      <c r="B1797" s="26" t="s">
        <v>2457</v>
      </c>
      <c r="C1797" s="28" t="s">
        <v>3265</v>
      </c>
      <c r="D1797" s="29" t="s">
        <v>83</v>
      </c>
      <c r="E1797" s="29" t="s">
        <v>3266</v>
      </c>
      <c r="F1797" s="29" t="s">
        <v>7</v>
      </c>
      <c r="G1797" s="29"/>
      <c r="H1797" s="29"/>
      <c r="I1797" s="28">
        <v>2023</v>
      </c>
    </row>
    <row r="1798" spans="1:9" ht="45" x14ac:dyDescent="0.25">
      <c r="A1798" s="26">
        <v>2</v>
      </c>
      <c r="B1798" s="26" t="s">
        <v>2465</v>
      </c>
      <c r="C1798" s="28" t="s">
        <v>3265</v>
      </c>
      <c r="D1798" s="29" t="s">
        <v>83</v>
      </c>
      <c r="E1798" s="29" t="s">
        <v>1601</v>
      </c>
      <c r="F1798" s="29" t="s">
        <v>7</v>
      </c>
      <c r="G1798" s="29"/>
      <c r="H1798" s="29"/>
      <c r="I1798" s="28">
        <v>2023</v>
      </c>
    </row>
    <row r="1799" spans="1:9" ht="30" x14ac:dyDescent="0.25">
      <c r="A1799" s="26">
        <v>3</v>
      </c>
      <c r="B1799" s="26" t="s">
        <v>3306</v>
      </c>
      <c r="C1799" s="28" t="s">
        <v>3265</v>
      </c>
      <c r="D1799" s="29" t="s">
        <v>83</v>
      </c>
      <c r="E1799" s="29" t="s">
        <v>3268</v>
      </c>
      <c r="F1799" s="29" t="s">
        <v>7</v>
      </c>
      <c r="G1799" s="29"/>
      <c r="H1799" s="29"/>
      <c r="I1799" s="28">
        <v>2023</v>
      </c>
    </row>
    <row r="1800" spans="1:9" ht="30" x14ac:dyDescent="0.25">
      <c r="A1800" s="26">
        <v>4</v>
      </c>
      <c r="B1800" s="26" t="s">
        <v>2467</v>
      </c>
      <c r="C1800" s="28" t="s">
        <v>3265</v>
      </c>
      <c r="D1800" s="29" t="s">
        <v>83</v>
      </c>
      <c r="E1800" s="29" t="s">
        <v>3269</v>
      </c>
      <c r="F1800" s="29" t="s">
        <v>7</v>
      </c>
      <c r="G1800" s="29"/>
      <c r="H1800" s="29"/>
      <c r="I1800" s="28">
        <v>2023</v>
      </c>
    </row>
    <row r="1801" spans="1:9" ht="45" x14ac:dyDescent="0.25">
      <c r="A1801" s="26">
        <v>5</v>
      </c>
      <c r="B1801" s="26" t="s">
        <v>2472</v>
      </c>
      <c r="C1801" s="28" t="s">
        <v>3265</v>
      </c>
      <c r="D1801" s="29" t="s">
        <v>83</v>
      </c>
      <c r="E1801" s="29" t="s">
        <v>3270</v>
      </c>
      <c r="F1801" s="29" t="s">
        <v>7</v>
      </c>
      <c r="G1801" s="29"/>
      <c r="H1801" s="29"/>
      <c r="I1801" s="28">
        <v>2023</v>
      </c>
    </row>
    <row r="1802" spans="1:9" ht="30" x14ac:dyDescent="0.25">
      <c r="A1802" s="26">
        <v>6</v>
      </c>
      <c r="B1802" s="26" t="s">
        <v>3307</v>
      </c>
      <c r="C1802" s="28" t="s">
        <v>3265</v>
      </c>
      <c r="D1802" s="29" t="s">
        <v>83</v>
      </c>
      <c r="E1802" s="29" t="s">
        <v>3271</v>
      </c>
      <c r="F1802" s="29" t="s">
        <v>7</v>
      </c>
      <c r="G1802" s="29"/>
      <c r="H1802" s="29"/>
      <c r="I1802" s="28">
        <v>2023</v>
      </c>
    </row>
    <row r="1803" spans="1:9" ht="45" x14ac:dyDescent="0.25">
      <c r="A1803" s="26">
        <v>7</v>
      </c>
      <c r="B1803" s="26" t="s">
        <v>3267</v>
      </c>
      <c r="C1803" s="28" t="s">
        <v>3265</v>
      </c>
      <c r="D1803" s="29" t="s">
        <v>83</v>
      </c>
      <c r="E1803" s="29" t="s">
        <v>2923</v>
      </c>
      <c r="F1803" s="29" t="s">
        <v>7</v>
      </c>
      <c r="G1803" s="29"/>
      <c r="H1803" s="29"/>
      <c r="I1803" s="28">
        <v>2023</v>
      </c>
    </row>
    <row r="1804" spans="1:9" ht="45" x14ac:dyDescent="0.25">
      <c r="A1804" s="26">
        <v>8</v>
      </c>
      <c r="B1804" s="26" t="s">
        <v>3308</v>
      </c>
      <c r="C1804" s="28" t="s">
        <v>3265</v>
      </c>
      <c r="D1804" s="29" t="s">
        <v>83</v>
      </c>
      <c r="E1804" s="29" t="s">
        <v>3272</v>
      </c>
      <c r="F1804" s="29" t="s">
        <v>7</v>
      </c>
      <c r="G1804" s="29"/>
      <c r="H1804" s="29"/>
      <c r="I1804" s="28">
        <v>2023</v>
      </c>
    </row>
    <row r="1805" spans="1:9" ht="45" x14ac:dyDescent="0.25">
      <c r="A1805" s="26">
        <v>9</v>
      </c>
      <c r="B1805" s="26" t="s">
        <v>3309</v>
      </c>
      <c r="C1805" s="28" t="s">
        <v>3265</v>
      </c>
      <c r="D1805" s="29" t="s">
        <v>83</v>
      </c>
      <c r="E1805" s="29" t="s">
        <v>3273</v>
      </c>
      <c r="F1805" s="29" t="s">
        <v>7</v>
      </c>
      <c r="G1805" s="29"/>
      <c r="H1805" s="29"/>
      <c r="I1805" s="28">
        <v>2023</v>
      </c>
    </row>
    <row r="1806" spans="1:9" ht="30" x14ac:dyDescent="0.25">
      <c r="A1806" s="26">
        <v>1</v>
      </c>
      <c r="B1806" s="26" t="s">
        <v>3274</v>
      </c>
      <c r="C1806" s="28" t="s">
        <v>3275</v>
      </c>
      <c r="D1806" s="29" t="s">
        <v>84</v>
      </c>
      <c r="E1806" s="29" t="s">
        <v>3276</v>
      </c>
      <c r="F1806" s="29" t="s">
        <v>7</v>
      </c>
      <c r="G1806" s="29"/>
      <c r="H1806" s="29"/>
      <c r="I1806" s="28">
        <v>2023</v>
      </c>
    </row>
    <row r="1807" spans="1:9" ht="45" x14ac:dyDescent="0.25">
      <c r="A1807" s="26">
        <v>2</v>
      </c>
      <c r="B1807" s="26" t="s">
        <v>3277</v>
      </c>
      <c r="C1807" s="28" t="s">
        <v>3275</v>
      </c>
      <c r="D1807" s="29" t="s">
        <v>84</v>
      </c>
      <c r="E1807" s="29" t="s">
        <v>3278</v>
      </c>
      <c r="F1807" s="29" t="s">
        <v>7</v>
      </c>
      <c r="G1807" s="29"/>
      <c r="H1807" s="29"/>
      <c r="I1807" s="28">
        <v>2023</v>
      </c>
    </row>
    <row r="1808" spans="1:9" ht="30" x14ac:dyDescent="0.25">
      <c r="A1808" s="26">
        <v>3</v>
      </c>
      <c r="B1808" s="26" t="s">
        <v>3279</v>
      </c>
      <c r="C1808" s="28" t="s">
        <v>3275</v>
      </c>
      <c r="D1808" s="29" t="s">
        <v>84</v>
      </c>
      <c r="E1808" s="29" t="s">
        <v>3280</v>
      </c>
      <c r="F1808" s="29" t="s">
        <v>7</v>
      </c>
      <c r="G1808" s="29"/>
      <c r="H1808" s="29"/>
      <c r="I1808" s="28">
        <v>2023</v>
      </c>
    </row>
    <row r="1809" spans="1:9" ht="45" x14ac:dyDescent="0.25">
      <c r="A1809" s="26">
        <v>4</v>
      </c>
      <c r="B1809" s="26" t="s">
        <v>3281</v>
      </c>
      <c r="C1809" s="28" t="s">
        <v>3275</v>
      </c>
      <c r="D1809" s="29" t="s">
        <v>84</v>
      </c>
      <c r="E1809" s="29" t="s">
        <v>3282</v>
      </c>
      <c r="F1809" s="29" t="s">
        <v>7</v>
      </c>
      <c r="G1809" s="29"/>
      <c r="H1809" s="29"/>
      <c r="I1809" s="28">
        <v>2023</v>
      </c>
    </row>
    <row r="1810" spans="1:9" ht="30" x14ac:dyDescent="0.25">
      <c r="A1810" s="26">
        <v>5</v>
      </c>
      <c r="B1810" s="26" t="s">
        <v>3283</v>
      </c>
      <c r="C1810" s="28" t="s">
        <v>3275</v>
      </c>
      <c r="D1810" s="29" t="s">
        <v>84</v>
      </c>
      <c r="E1810" s="29" t="s">
        <v>3284</v>
      </c>
      <c r="F1810" s="29" t="s">
        <v>7</v>
      </c>
      <c r="G1810" s="29"/>
      <c r="H1810" s="29"/>
      <c r="I1810" s="28">
        <v>2023</v>
      </c>
    </row>
    <row r="1811" spans="1:9" ht="60" x14ac:dyDescent="0.25">
      <c r="A1811" s="26">
        <v>6</v>
      </c>
      <c r="B1811" s="26" t="s">
        <v>3285</v>
      </c>
      <c r="C1811" s="28" t="s">
        <v>3275</v>
      </c>
      <c r="D1811" s="29" t="s">
        <v>84</v>
      </c>
      <c r="E1811" s="29" t="s">
        <v>3286</v>
      </c>
      <c r="F1811" s="29" t="s">
        <v>7</v>
      </c>
      <c r="G1811" s="29"/>
      <c r="H1811" s="29"/>
      <c r="I1811" s="28">
        <v>2023</v>
      </c>
    </row>
    <row r="1812" spans="1:9" ht="46.5" customHeight="1" x14ac:dyDescent="0.25">
      <c r="A1812" s="26">
        <v>7</v>
      </c>
      <c r="B1812" s="26" t="s">
        <v>3287</v>
      </c>
      <c r="C1812" s="28" t="s">
        <v>3275</v>
      </c>
      <c r="D1812" s="29" t="s">
        <v>84</v>
      </c>
      <c r="E1812" s="29" t="s">
        <v>3288</v>
      </c>
      <c r="F1812" s="29" t="s">
        <v>7</v>
      </c>
      <c r="G1812" s="29"/>
      <c r="H1812" s="29"/>
      <c r="I1812" s="28">
        <v>2023</v>
      </c>
    </row>
    <row r="1817" spans="1:9" ht="14.25" customHeight="1" x14ac:dyDescent="0.25"/>
  </sheetData>
  <sheetProtection autoFilter="0" pivotTables="0"/>
  <autoFilter ref="A2:I1812" xr:uid="{00000000-0001-0000-0100-000000000000}"/>
  <sortState xmlns:xlrd2="http://schemas.microsoft.com/office/spreadsheetml/2017/richdata2" ref="A3:I1812">
    <sortCondition ref="I3:I1812"/>
    <sortCondition ref="D3:D1812"/>
    <sortCondition ref="A3:A1812"/>
  </sortState>
  <mergeCells count="1">
    <mergeCell ref="A1:I1"/>
  </mergeCells>
  <pageMargins left="0.7" right="0.7" top="0.75" bottom="0.75" header="0.3" footer="0.3"/>
  <pageSetup paperSize="9" scale="56" orientation="landscape" r:id="rId1"/>
  <headerFooter>
    <oddHeader xml:space="preserve">&amp;LPREPORUKE FINANSIJSKE REVIZIJE      1.1.2015. - 31.12.2015.
</oddHeader>
  </headerFooter>
  <extLst>
    <ext xmlns:x14="http://schemas.microsoft.com/office/spreadsheetml/2009/9/main" uri="{CCE6A557-97BC-4b89-ADB6-D9C93CAAB3DF}">
      <x14:dataValidations xmlns:xm="http://schemas.microsoft.com/office/excel/2006/main" count="7">
        <x14:dataValidation type="list" allowBlank="1" showInputMessage="1" showErrorMessage="1" xr:uid="{27E2E609-91EE-4C87-BD8A-4166334F59E4}">
          <x14:formula1>
            <xm:f>'Lista institucija'!$A$2:$A$77</xm:f>
          </x14:formula1>
          <xm:sqref>D3:D1376 C1813:C1951 D1812:D1922</xm:sqref>
        </x14:dataValidation>
        <x14:dataValidation type="list" allowBlank="1" showInputMessage="1" showErrorMessage="1" xr:uid="{074FABFE-EDDB-4A28-8F19-F78789E16CDB}">
          <x14:formula1>
            <xm:f>'Lista institucija'!$C$2:$C$3</xm:f>
          </x14:formula1>
          <xm:sqref>F3:F1376 F1812:F2020</xm:sqref>
        </x14:dataValidation>
        <x14:dataValidation type="list" allowBlank="1" showInputMessage="1" showErrorMessage="1" xr:uid="{4160BAE8-F8D8-412E-8C24-7573AB9E4FBD}">
          <x14:formula1>
            <xm:f>'Lista institucija'!$D$2:$D$6</xm:f>
          </x14:formula1>
          <xm:sqref>G3:G904 G957 G1812:G2036</xm:sqref>
        </x14:dataValidation>
        <x14:dataValidation type="list" allowBlank="1" showInputMessage="1" showErrorMessage="1" xr:uid="{00000000-0002-0000-0100-000001000000}">
          <x14:formula1>
            <xm:f>'C:\Users\nvelic\Desktop\30052022 radno\[Регистар препорука финансијске ревизије_SRP-1.xlsx]Lista institucija'!#REF!</xm:f>
          </x14:formula1>
          <xm:sqref>I1968:I1048576</xm:sqref>
        </x14:dataValidation>
        <x14:dataValidation type="list" allowBlank="1" showInputMessage="1" showErrorMessage="1" xr:uid="{C50B8C6B-80CB-4012-97AA-C0886EC63B15}">
          <x14:formula1>
            <xm:f>'Lista institucija'!$E$2:$E$6</xm:f>
          </x14:formula1>
          <xm:sqref>I3:I1376</xm:sqref>
        </x14:dataValidation>
        <x14:dataValidation type="list" allowBlank="1" showInputMessage="1" showErrorMessage="1" xr:uid="{AE096928-A605-4E31-822A-8B0D6E1D49AD}">
          <x14:formula1>
            <xm:f>'C:\Users\bcecar\Desktop\Preporuke - novembar 2024\[KOPI - Регистар препорука финансијске ревизије_SRP.xlsx]Lista institucija'!#REF!</xm:f>
          </x14:formula1>
          <xm:sqref>I1377:I1811 D1377:D1811 F1377:F1811 G1531:G1532 G1669:G1683 G1623 G905:G956 G958:G1376</xm:sqref>
        </x14:dataValidation>
        <x14:dataValidation type="list" allowBlank="1" showInputMessage="1" showErrorMessage="1" xr:uid="{F880EE08-BFDE-46B3-ADAD-504721173527}">
          <x14:formula1>
            <xm:f>'Lista institucija'!$E$2:$E$5</xm:f>
          </x14:formula1>
          <xm:sqref>I1812:I1967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I64"/>
  <sheetViews>
    <sheetView showGridLines="0" topLeftCell="A52" zoomScale="82" zoomScaleNormal="82" workbookViewId="0">
      <selection activeCell="H79" sqref="H79"/>
    </sheetView>
  </sheetViews>
  <sheetFormatPr defaultRowHeight="15" x14ac:dyDescent="0.25"/>
  <cols>
    <col min="2" max="2" width="144.7109375" bestFit="1" customWidth="1"/>
    <col min="3" max="3" width="12.85546875" bestFit="1" customWidth="1"/>
    <col min="4" max="4" width="12.5703125" bestFit="1" customWidth="1"/>
    <col min="5" max="5" width="15.42578125" bestFit="1" customWidth="1"/>
    <col min="6" max="6" width="11" bestFit="1" customWidth="1"/>
    <col min="7" max="7" width="23.42578125" bestFit="1" customWidth="1"/>
    <col min="8" max="8" width="6.5703125" bestFit="1" customWidth="1"/>
    <col min="9" max="9" width="7.5703125" customWidth="1"/>
  </cols>
  <sheetData>
    <row r="2" spans="2:9" ht="15.75" x14ac:dyDescent="0.25">
      <c r="B2" s="4" t="s">
        <v>98</v>
      </c>
      <c r="C2" s="4"/>
      <c r="D2" s="5" t="s">
        <v>666</v>
      </c>
    </row>
    <row r="3" spans="2:9" x14ac:dyDescent="0.25">
      <c r="B3" s="44" t="s">
        <v>99</v>
      </c>
      <c r="C3" s="44"/>
      <c r="D3" s="44"/>
    </row>
    <row r="4" spans="2:9" x14ac:dyDescent="0.25">
      <c r="B4" s="44"/>
      <c r="C4" s="44"/>
      <c r="D4" s="44"/>
    </row>
    <row r="5" spans="2:9" x14ac:dyDescent="0.25">
      <c r="B5" s="44"/>
      <c r="C5" s="44"/>
      <c r="D5" s="44"/>
    </row>
    <row r="7" spans="2:9" x14ac:dyDescent="0.25">
      <c r="B7" s="8" t="s">
        <v>95</v>
      </c>
      <c r="C7" s="9" t="s">
        <v>92</v>
      </c>
      <c r="D7" s="10"/>
      <c r="E7" s="10"/>
      <c r="F7" s="10"/>
      <c r="G7" s="10"/>
      <c r="H7" s="10"/>
      <c r="I7" s="10"/>
    </row>
    <row r="8" spans="2:9" ht="30.75" customHeight="1" x14ac:dyDescent="0.25">
      <c r="B8" s="13" t="s">
        <v>96</v>
      </c>
      <c r="C8" s="21" t="s">
        <v>8</v>
      </c>
      <c r="D8" s="21" t="s">
        <v>12</v>
      </c>
      <c r="E8" s="21" t="s">
        <v>15</v>
      </c>
      <c r="F8" s="21" t="s">
        <v>112</v>
      </c>
      <c r="G8" s="21" t="s">
        <v>113</v>
      </c>
      <c r="H8" s="14" t="s">
        <v>1112</v>
      </c>
      <c r="I8" s="10" t="s">
        <v>97</v>
      </c>
    </row>
    <row r="9" spans="2:9" x14ac:dyDescent="0.25">
      <c r="B9" s="11" t="s">
        <v>5</v>
      </c>
      <c r="C9" s="27">
        <v>1</v>
      </c>
      <c r="D9" s="27">
        <v>2</v>
      </c>
      <c r="E9" s="27">
        <v>1</v>
      </c>
      <c r="F9" s="27"/>
      <c r="G9" s="27"/>
      <c r="H9" s="27">
        <v>1</v>
      </c>
      <c r="I9" s="27">
        <v>5</v>
      </c>
    </row>
    <row r="10" spans="2:9" x14ac:dyDescent="0.25">
      <c r="B10" s="11" t="s">
        <v>13</v>
      </c>
      <c r="C10" s="27">
        <v>4</v>
      </c>
      <c r="D10" s="27">
        <v>2</v>
      </c>
      <c r="E10" s="27">
        <v>1</v>
      </c>
      <c r="F10" s="27"/>
      <c r="G10" s="27"/>
      <c r="H10" s="27">
        <v>5</v>
      </c>
      <c r="I10" s="27">
        <v>12</v>
      </c>
    </row>
    <row r="11" spans="2:9" x14ac:dyDescent="0.25">
      <c r="B11" s="11" t="s">
        <v>16</v>
      </c>
      <c r="C11" s="27">
        <v>3</v>
      </c>
      <c r="D11" s="27">
        <v>2</v>
      </c>
      <c r="E11" s="27">
        <v>2</v>
      </c>
      <c r="F11" s="27"/>
      <c r="G11" s="27">
        <v>1</v>
      </c>
      <c r="H11" s="27"/>
      <c r="I11" s="27">
        <v>8</v>
      </c>
    </row>
    <row r="12" spans="2:9" x14ac:dyDescent="0.25">
      <c r="B12" s="11" t="s">
        <v>17</v>
      </c>
      <c r="C12" s="27">
        <v>13</v>
      </c>
      <c r="D12" s="27">
        <v>6</v>
      </c>
      <c r="E12" s="27">
        <v>8</v>
      </c>
      <c r="F12" s="27"/>
      <c r="G12" s="27">
        <v>7</v>
      </c>
      <c r="H12" s="27">
        <v>15</v>
      </c>
      <c r="I12" s="27">
        <v>49</v>
      </c>
    </row>
    <row r="13" spans="2:9" x14ac:dyDescent="0.25">
      <c r="B13" s="11" t="s">
        <v>18</v>
      </c>
      <c r="C13" s="27">
        <v>5</v>
      </c>
      <c r="D13" s="27">
        <v>2</v>
      </c>
      <c r="E13" s="27">
        <v>1</v>
      </c>
      <c r="F13" s="27"/>
      <c r="G13" s="27"/>
      <c r="H13" s="27">
        <v>1</v>
      </c>
      <c r="I13" s="27">
        <v>9</v>
      </c>
    </row>
    <row r="14" spans="2:9" x14ac:dyDescent="0.25">
      <c r="B14" s="11" t="s">
        <v>19</v>
      </c>
      <c r="C14" s="27">
        <v>5</v>
      </c>
      <c r="D14" s="27">
        <v>2</v>
      </c>
      <c r="E14" s="27">
        <v>14</v>
      </c>
      <c r="F14" s="27"/>
      <c r="G14" s="27">
        <v>1</v>
      </c>
      <c r="H14" s="27">
        <v>12</v>
      </c>
      <c r="I14" s="27">
        <v>34</v>
      </c>
    </row>
    <row r="15" spans="2:9" x14ac:dyDescent="0.25">
      <c r="B15" s="11" t="s">
        <v>20</v>
      </c>
      <c r="C15" s="27">
        <v>1</v>
      </c>
      <c r="D15" s="27"/>
      <c r="E15" s="27"/>
      <c r="F15" s="27"/>
      <c r="G15" s="27"/>
      <c r="H15" s="27"/>
      <c r="I15" s="27">
        <v>1</v>
      </c>
    </row>
    <row r="16" spans="2:9" x14ac:dyDescent="0.25">
      <c r="B16" s="11" t="s">
        <v>22</v>
      </c>
      <c r="C16" s="27">
        <v>4</v>
      </c>
      <c r="D16" s="27">
        <v>2</v>
      </c>
      <c r="E16" s="27"/>
      <c r="F16" s="27"/>
      <c r="G16" s="27"/>
      <c r="H16" s="27">
        <v>3</v>
      </c>
      <c r="I16" s="27">
        <v>9</v>
      </c>
    </row>
    <row r="17" spans="2:9" x14ac:dyDescent="0.25">
      <c r="B17" s="11" t="s">
        <v>23</v>
      </c>
      <c r="C17" s="27">
        <v>3</v>
      </c>
      <c r="D17" s="27"/>
      <c r="E17" s="27"/>
      <c r="F17" s="27"/>
      <c r="G17" s="27"/>
      <c r="H17" s="27">
        <v>1</v>
      </c>
      <c r="I17" s="27">
        <v>4</v>
      </c>
    </row>
    <row r="18" spans="2:9" x14ac:dyDescent="0.25">
      <c r="B18" s="11" t="s">
        <v>24</v>
      </c>
      <c r="C18" s="27">
        <v>2</v>
      </c>
      <c r="D18" s="27">
        <v>1</v>
      </c>
      <c r="E18" s="27"/>
      <c r="F18" s="27"/>
      <c r="G18" s="27"/>
      <c r="H18" s="27">
        <v>3</v>
      </c>
      <c r="I18" s="27">
        <v>6</v>
      </c>
    </row>
    <row r="19" spans="2:9" x14ac:dyDescent="0.25">
      <c r="B19" s="11" t="s">
        <v>25</v>
      </c>
      <c r="C19" s="27">
        <v>2</v>
      </c>
      <c r="D19" s="27"/>
      <c r="E19" s="27"/>
      <c r="F19" s="27"/>
      <c r="G19" s="27"/>
      <c r="H19" s="27"/>
      <c r="I19" s="27">
        <v>2</v>
      </c>
    </row>
    <row r="20" spans="2:9" x14ac:dyDescent="0.25">
      <c r="B20" s="11" t="s">
        <v>27</v>
      </c>
      <c r="C20" s="27">
        <v>1</v>
      </c>
      <c r="D20" s="27">
        <v>1</v>
      </c>
      <c r="E20" s="27">
        <v>2</v>
      </c>
      <c r="F20" s="27"/>
      <c r="G20" s="27">
        <v>1</v>
      </c>
      <c r="H20" s="27">
        <v>2</v>
      </c>
      <c r="I20" s="27">
        <v>7</v>
      </c>
    </row>
    <row r="21" spans="2:9" x14ac:dyDescent="0.25">
      <c r="B21" s="11" t="s">
        <v>28</v>
      </c>
      <c r="C21" s="27">
        <v>17</v>
      </c>
      <c r="D21" s="27">
        <v>2</v>
      </c>
      <c r="E21" s="27">
        <v>11</v>
      </c>
      <c r="F21" s="27"/>
      <c r="G21" s="27">
        <v>4</v>
      </c>
      <c r="H21" s="27">
        <v>15</v>
      </c>
      <c r="I21" s="27">
        <v>49</v>
      </c>
    </row>
    <row r="22" spans="2:9" x14ac:dyDescent="0.25">
      <c r="B22" s="11" t="s">
        <v>29</v>
      </c>
      <c r="C22" s="27">
        <v>7</v>
      </c>
      <c r="D22" s="27">
        <v>1</v>
      </c>
      <c r="E22" s="27">
        <v>3</v>
      </c>
      <c r="F22" s="27"/>
      <c r="G22" s="27"/>
      <c r="H22" s="27">
        <v>3</v>
      </c>
      <c r="I22" s="27">
        <v>14</v>
      </c>
    </row>
    <row r="23" spans="2:9" x14ac:dyDescent="0.25">
      <c r="B23" s="11" t="s">
        <v>30</v>
      </c>
      <c r="C23" s="27">
        <v>4</v>
      </c>
      <c r="D23" s="27"/>
      <c r="E23" s="27"/>
      <c r="F23" s="27"/>
      <c r="G23" s="27"/>
      <c r="H23" s="27"/>
      <c r="I23" s="27">
        <v>4</v>
      </c>
    </row>
    <row r="24" spans="2:9" x14ac:dyDescent="0.25">
      <c r="B24" s="11" t="s">
        <v>31</v>
      </c>
      <c r="C24" s="27">
        <v>6</v>
      </c>
      <c r="D24" s="27">
        <v>6</v>
      </c>
      <c r="E24" s="27">
        <v>5</v>
      </c>
      <c r="F24" s="27"/>
      <c r="G24" s="27"/>
      <c r="H24" s="27">
        <v>6</v>
      </c>
      <c r="I24" s="27">
        <v>23</v>
      </c>
    </row>
    <row r="25" spans="2:9" x14ac:dyDescent="0.25">
      <c r="B25" s="11" t="s">
        <v>32</v>
      </c>
      <c r="C25" s="27">
        <v>3</v>
      </c>
      <c r="D25" s="27">
        <v>3</v>
      </c>
      <c r="E25" s="27">
        <v>1</v>
      </c>
      <c r="F25" s="27"/>
      <c r="G25" s="27">
        <v>2</v>
      </c>
      <c r="H25" s="27"/>
      <c r="I25" s="27">
        <v>9</v>
      </c>
    </row>
    <row r="26" spans="2:9" x14ac:dyDescent="0.25">
      <c r="B26" s="11" t="s">
        <v>34</v>
      </c>
      <c r="C26" s="27">
        <v>10</v>
      </c>
      <c r="D26" s="27">
        <v>4</v>
      </c>
      <c r="E26" s="27">
        <v>12</v>
      </c>
      <c r="F26" s="27"/>
      <c r="G26" s="27">
        <v>4</v>
      </c>
      <c r="H26" s="27">
        <v>5</v>
      </c>
      <c r="I26" s="27">
        <v>35</v>
      </c>
    </row>
    <row r="27" spans="2:9" x14ac:dyDescent="0.25">
      <c r="B27" s="11" t="s">
        <v>35</v>
      </c>
      <c r="C27" s="27">
        <v>29</v>
      </c>
      <c r="D27" s="27">
        <v>15</v>
      </c>
      <c r="E27" s="27">
        <v>20</v>
      </c>
      <c r="F27" s="27"/>
      <c r="G27" s="27">
        <v>6</v>
      </c>
      <c r="H27" s="27">
        <v>12</v>
      </c>
      <c r="I27" s="27">
        <v>82</v>
      </c>
    </row>
    <row r="28" spans="2:9" x14ac:dyDescent="0.25">
      <c r="B28" s="11" t="s">
        <v>36</v>
      </c>
      <c r="C28" s="27">
        <v>3</v>
      </c>
      <c r="D28" s="27">
        <v>1</v>
      </c>
      <c r="E28" s="27">
        <v>1</v>
      </c>
      <c r="F28" s="27"/>
      <c r="G28" s="27">
        <v>1</v>
      </c>
      <c r="H28" s="27">
        <v>3</v>
      </c>
      <c r="I28" s="27">
        <v>9</v>
      </c>
    </row>
    <row r="29" spans="2:9" x14ac:dyDescent="0.25">
      <c r="B29" s="11" t="s">
        <v>37</v>
      </c>
      <c r="C29" s="27">
        <v>1</v>
      </c>
      <c r="D29" s="27">
        <v>2</v>
      </c>
      <c r="E29" s="27">
        <v>3</v>
      </c>
      <c r="F29" s="27"/>
      <c r="G29" s="27"/>
      <c r="H29" s="27">
        <v>1</v>
      </c>
      <c r="I29" s="27">
        <v>7</v>
      </c>
    </row>
    <row r="30" spans="2:9" x14ac:dyDescent="0.25">
      <c r="B30" s="11" t="s">
        <v>38</v>
      </c>
      <c r="C30" s="27">
        <v>7</v>
      </c>
      <c r="D30" s="27">
        <v>8</v>
      </c>
      <c r="E30" s="27">
        <v>2</v>
      </c>
      <c r="F30" s="27"/>
      <c r="G30" s="27">
        <v>3</v>
      </c>
      <c r="H30" s="27">
        <v>3</v>
      </c>
      <c r="I30" s="27">
        <v>23</v>
      </c>
    </row>
    <row r="31" spans="2:9" x14ac:dyDescent="0.25">
      <c r="B31" s="11" t="s">
        <v>39</v>
      </c>
      <c r="C31" s="27">
        <v>16</v>
      </c>
      <c r="D31" s="27">
        <v>6</v>
      </c>
      <c r="E31" s="27">
        <v>9</v>
      </c>
      <c r="F31" s="27"/>
      <c r="G31" s="27">
        <v>1</v>
      </c>
      <c r="H31" s="27">
        <v>6</v>
      </c>
      <c r="I31" s="27">
        <v>38</v>
      </c>
    </row>
    <row r="32" spans="2:9" x14ac:dyDescent="0.25">
      <c r="B32" s="11" t="s">
        <v>41</v>
      </c>
      <c r="C32" s="27">
        <v>7</v>
      </c>
      <c r="D32" s="27">
        <v>3</v>
      </c>
      <c r="E32" s="27">
        <v>9</v>
      </c>
      <c r="F32" s="27"/>
      <c r="G32" s="27">
        <v>2</v>
      </c>
      <c r="H32" s="27">
        <v>5</v>
      </c>
      <c r="I32" s="27">
        <v>26</v>
      </c>
    </row>
    <row r="33" spans="2:9" x14ac:dyDescent="0.25">
      <c r="B33" s="11" t="s">
        <v>42</v>
      </c>
      <c r="C33" s="27">
        <v>9</v>
      </c>
      <c r="D33" s="27">
        <v>4</v>
      </c>
      <c r="E33" s="27">
        <v>3</v>
      </c>
      <c r="F33" s="27"/>
      <c r="G33" s="27">
        <v>1</v>
      </c>
      <c r="H33" s="27">
        <v>2</v>
      </c>
      <c r="I33" s="27">
        <v>19</v>
      </c>
    </row>
    <row r="34" spans="2:9" x14ac:dyDescent="0.25">
      <c r="B34" s="11" t="s">
        <v>43</v>
      </c>
      <c r="C34" s="27">
        <v>1</v>
      </c>
      <c r="D34" s="27"/>
      <c r="E34" s="27"/>
      <c r="F34" s="27"/>
      <c r="G34" s="27"/>
      <c r="H34" s="27"/>
      <c r="I34" s="27">
        <v>1</v>
      </c>
    </row>
    <row r="35" spans="2:9" x14ac:dyDescent="0.25">
      <c r="B35" s="11" t="s">
        <v>44</v>
      </c>
      <c r="C35" s="27">
        <v>6</v>
      </c>
      <c r="D35" s="27">
        <v>2</v>
      </c>
      <c r="E35" s="27">
        <v>2</v>
      </c>
      <c r="F35" s="27"/>
      <c r="G35" s="27">
        <v>3</v>
      </c>
      <c r="H35" s="27">
        <v>5</v>
      </c>
      <c r="I35" s="27">
        <v>18</v>
      </c>
    </row>
    <row r="36" spans="2:9" x14ac:dyDescent="0.25">
      <c r="B36" s="11" t="s">
        <v>45</v>
      </c>
      <c r="C36" s="27">
        <v>10</v>
      </c>
      <c r="D36" s="27">
        <v>4</v>
      </c>
      <c r="E36" s="27">
        <v>17</v>
      </c>
      <c r="F36" s="27"/>
      <c r="G36" s="27"/>
      <c r="H36" s="27">
        <v>11</v>
      </c>
      <c r="I36" s="27">
        <v>42</v>
      </c>
    </row>
    <row r="37" spans="2:9" x14ac:dyDescent="0.25">
      <c r="B37" s="11" t="s">
        <v>46</v>
      </c>
      <c r="C37" s="27">
        <v>4</v>
      </c>
      <c r="D37" s="27">
        <v>2</v>
      </c>
      <c r="E37" s="27">
        <v>8</v>
      </c>
      <c r="F37" s="27"/>
      <c r="G37" s="27">
        <v>1</v>
      </c>
      <c r="H37" s="27">
        <v>5</v>
      </c>
      <c r="I37" s="27">
        <v>20</v>
      </c>
    </row>
    <row r="38" spans="2:9" x14ac:dyDescent="0.25">
      <c r="B38" s="11" t="s">
        <v>47</v>
      </c>
      <c r="C38" s="27">
        <v>2</v>
      </c>
      <c r="D38" s="27">
        <v>1</v>
      </c>
      <c r="E38" s="27">
        <v>1</v>
      </c>
      <c r="F38" s="27"/>
      <c r="G38" s="27">
        <v>1</v>
      </c>
      <c r="H38" s="27">
        <v>1</v>
      </c>
      <c r="I38" s="27">
        <v>6</v>
      </c>
    </row>
    <row r="39" spans="2:9" x14ac:dyDescent="0.25">
      <c r="B39" s="11" t="s">
        <v>48</v>
      </c>
      <c r="C39" s="27">
        <v>4</v>
      </c>
      <c r="D39" s="27">
        <v>1</v>
      </c>
      <c r="E39" s="27">
        <v>1</v>
      </c>
      <c r="F39" s="27"/>
      <c r="G39" s="27">
        <v>1</v>
      </c>
      <c r="H39" s="27">
        <v>3</v>
      </c>
      <c r="I39" s="27">
        <v>10</v>
      </c>
    </row>
    <row r="40" spans="2:9" x14ac:dyDescent="0.25">
      <c r="B40" s="11" t="s">
        <v>53</v>
      </c>
      <c r="C40" s="27">
        <v>1</v>
      </c>
      <c r="D40" s="27">
        <v>2</v>
      </c>
      <c r="E40" s="27">
        <v>1</v>
      </c>
      <c r="F40" s="27"/>
      <c r="G40" s="27"/>
      <c r="H40" s="27">
        <v>1</v>
      </c>
      <c r="I40" s="27">
        <v>5</v>
      </c>
    </row>
    <row r="41" spans="2:9" x14ac:dyDescent="0.25">
      <c r="B41" s="11" t="s">
        <v>54</v>
      </c>
      <c r="C41" s="27">
        <v>3</v>
      </c>
      <c r="D41" s="27"/>
      <c r="E41" s="27">
        <v>2</v>
      </c>
      <c r="F41" s="27"/>
      <c r="G41" s="27"/>
      <c r="H41" s="27">
        <v>2</v>
      </c>
      <c r="I41" s="27">
        <v>7</v>
      </c>
    </row>
    <row r="42" spans="2:9" x14ac:dyDescent="0.25">
      <c r="B42" s="11" t="s">
        <v>55</v>
      </c>
      <c r="C42" s="27">
        <v>7</v>
      </c>
      <c r="D42" s="27">
        <v>3</v>
      </c>
      <c r="E42" s="27">
        <v>9</v>
      </c>
      <c r="F42" s="27"/>
      <c r="G42" s="27">
        <v>3</v>
      </c>
      <c r="H42" s="27">
        <v>11</v>
      </c>
      <c r="I42" s="27">
        <v>33</v>
      </c>
    </row>
    <row r="43" spans="2:9" x14ac:dyDescent="0.25">
      <c r="B43" s="11" t="s">
        <v>56</v>
      </c>
      <c r="C43" s="27">
        <v>10</v>
      </c>
      <c r="D43" s="27"/>
      <c r="E43" s="27">
        <v>1</v>
      </c>
      <c r="F43" s="27"/>
      <c r="G43" s="27">
        <v>2</v>
      </c>
      <c r="H43" s="27">
        <v>1</v>
      </c>
      <c r="I43" s="27">
        <v>14</v>
      </c>
    </row>
    <row r="44" spans="2:9" x14ac:dyDescent="0.25">
      <c r="B44" s="11" t="s">
        <v>57</v>
      </c>
      <c r="C44" s="27">
        <v>2</v>
      </c>
      <c r="D44" s="27">
        <v>2</v>
      </c>
      <c r="E44" s="27">
        <v>1</v>
      </c>
      <c r="F44" s="27"/>
      <c r="G44" s="27"/>
      <c r="H44" s="27">
        <v>5</v>
      </c>
      <c r="I44" s="27">
        <v>10</v>
      </c>
    </row>
    <row r="45" spans="2:9" x14ac:dyDescent="0.25">
      <c r="B45" s="11" t="s">
        <v>58</v>
      </c>
      <c r="C45" s="27">
        <v>9</v>
      </c>
      <c r="D45" s="27">
        <v>4</v>
      </c>
      <c r="E45" s="27">
        <v>22</v>
      </c>
      <c r="F45" s="27"/>
      <c r="G45" s="27"/>
      <c r="H45" s="27">
        <v>15</v>
      </c>
      <c r="I45" s="27">
        <v>50</v>
      </c>
    </row>
    <row r="46" spans="2:9" x14ac:dyDescent="0.25">
      <c r="B46" s="11" t="s">
        <v>59</v>
      </c>
      <c r="C46" s="27">
        <v>9</v>
      </c>
      <c r="D46" s="27">
        <v>10</v>
      </c>
      <c r="E46" s="27">
        <v>9</v>
      </c>
      <c r="F46" s="27"/>
      <c r="G46" s="27">
        <v>4</v>
      </c>
      <c r="H46" s="27">
        <v>9</v>
      </c>
      <c r="I46" s="27">
        <v>41</v>
      </c>
    </row>
    <row r="47" spans="2:9" x14ac:dyDescent="0.25">
      <c r="B47" s="11" t="s">
        <v>60</v>
      </c>
      <c r="C47" s="27">
        <v>19</v>
      </c>
      <c r="D47" s="27">
        <v>32</v>
      </c>
      <c r="E47" s="27">
        <v>62</v>
      </c>
      <c r="F47" s="27"/>
      <c r="G47" s="27">
        <v>2</v>
      </c>
      <c r="H47" s="27">
        <v>33</v>
      </c>
      <c r="I47" s="27">
        <v>148</v>
      </c>
    </row>
    <row r="48" spans="2:9" x14ac:dyDescent="0.25">
      <c r="B48" s="11" t="s">
        <v>61</v>
      </c>
      <c r="C48" s="27">
        <v>5</v>
      </c>
      <c r="D48" s="27">
        <v>4</v>
      </c>
      <c r="E48" s="27">
        <v>15</v>
      </c>
      <c r="F48" s="27"/>
      <c r="G48" s="27">
        <v>1</v>
      </c>
      <c r="H48" s="27">
        <v>8</v>
      </c>
      <c r="I48" s="27">
        <v>33</v>
      </c>
    </row>
    <row r="49" spans="2:9" x14ac:dyDescent="0.25">
      <c r="B49" s="11" t="s">
        <v>62</v>
      </c>
      <c r="C49" s="27">
        <v>15</v>
      </c>
      <c r="D49" s="27">
        <v>9</v>
      </c>
      <c r="E49" s="27">
        <v>44</v>
      </c>
      <c r="F49" s="27"/>
      <c r="G49" s="27">
        <v>6</v>
      </c>
      <c r="H49" s="27">
        <v>31</v>
      </c>
      <c r="I49" s="27">
        <v>105</v>
      </c>
    </row>
    <row r="50" spans="2:9" x14ac:dyDescent="0.25">
      <c r="B50" s="11" t="s">
        <v>63</v>
      </c>
      <c r="C50" s="27">
        <v>8</v>
      </c>
      <c r="D50" s="27">
        <v>10</v>
      </c>
      <c r="E50" s="27">
        <v>7</v>
      </c>
      <c r="F50" s="27"/>
      <c r="G50" s="27"/>
      <c r="H50" s="27">
        <v>15</v>
      </c>
      <c r="I50" s="27">
        <v>40</v>
      </c>
    </row>
    <row r="51" spans="2:9" x14ac:dyDescent="0.25">
      <c r="B51" s="11" t="s">
        <v>64</v>
      </c>
      <c r="C51" s="27">
        <v>12</v>
      </c>
      <c r="D51" s="27">
        <v>4</v>
      </c>
      <c r="E51" s="27">
        <v>4</v>
      </c>
      <c r="F51" s="27"/>
      <c r="G51" s="27">
        <v>1</v>
      </c>
      <c r="H51" s="27">
        <v>15</v>
      </c>
      <c r="I51" s="27">
        <v>36</v>
      </c>
    </row>
    <row r="52" spans="2:9" x14ac:dyDescent="0.25">
      <c r="B52" s="11" t="s">
        <v>65</v>
      </c>
      <c r="C52" s="27">
        <v>8</v>
      </c>
      <c r="D52" s="27">
        <v>6</v>
      </c>
      <c r="E52" s="27">
        <v>6</v>
      </c>
      <c r="F52" s="27"/>
      <c r="G52" s="27">
        <v>3</v>
      </c>
      <c r="H52" s="27">
        <v>10</v>
      </c>
      <c r="I52" s="27">
        <v>33</v>
      </c>
    </row>
    <row r="53" spans="2:9" x14ac:dyDescent="0.25">
      <c r="B53" s="11" t="s">
        <v>66</v>
      </c>
      <c r="C53" s="27">
        <v>9</v>
      </c>
      <c r="D53" s="27">
        <v>6</v>
      </c>
      <c r="E53" s="27">
        <v>12</v>
      </c>
      <c r="F53" s="27"/>
      <c r="G53" s="27">
        <v>1</v>
      </c>
      <c r="H53" s="27">
        <v>4</v>
      </c>
      <c r="I53" s="27">
        <v>32</v>
      </c>
    </row>
    <row r="54" spans="2:9" x14ac:dyDescent="0.25">
      <c r="B54" s="11" t="s">
        <v>67</v>
      </c>
      <c r="C54" s="27">
        <v>3</v>
      </c>
      <c r="D54" s="27"/>
      <c r="E54" s="27">
        <v>2</v>
      </c>
      <c r="F54" s="27"/>
      <c r="G54" s="27">
        <v>1</v>
      </c>
      <c r="H54" s="27">
        <v>1</v>
      </c>
      <c r="I54" s="27">
        <v>7</v>
      </c>
    </row>
    <row r="55" spans="2:9" x14ac:dyDescent="0.25">
      <c r="B55" s="11" t="s">
        <v>68</v>
      </c>
      <c r="C55" s="27">
        <v>13</v>
      </c>
      <c r="D55" s="27">
        <v>5</v>
      </c>
      <c r="E55" s="27">
        <v>20</v>
      </c>
      <c r="F55" s="27"/>
      <c r="G55" s="27">
        <v>1</v>
      </c>
      <c r="H55" s="27">
        <v>7</v>
      </c>
      <c r="I55" s="27">
        <v>46</v>
      </c>
    </row>
    <row r="56" spans="2:9" x14ac:dyDescent="0.25">
      <c r="B56" s="11" t="s">
        <v>69</v>
      </c>
      <c r="C56" s="27">
        <v>9</v>
      </c>
      <c r="D56" s="27">
        <v>8</v>
      </c>
      <c r="E56" s="27">
        <v>16</v>
      </c>
      <c r="F56" s="27"/>
      <c r="G56" s="27"/>
      <c r="H56" s="27">
        <v>7</v>
      </c>
      <c r="I56" s="27">
        <v>40</v>
      </c>
    </row>
    <row r="57" spans="2:9" x14ac:dyDescent="0.25">
      <c r="B57" s="11" t="s">
        <v>70</v>
      </c>
      <c r="C57" s="27">
        <v>6</v>
      </c>
      <c r="D57" s="27">
        <v>5</v>
      </c>
      <c r="E57" s="27">
        <v>21</v>
      </c>
      <c r="F57" s="27">
        <v>1</v>
      </c>
      <c r="G57" s="27">
        <v>2</v>
      </c>
      <c r="H57" s="27">
        <v>10</v>
      </c>
      <c r="I57" s="27">
        <v>45</v>
      </c>
    </row>
    <row r="58" spans="2:9" x14ac:dyDescent="0.25">
      <c r="B58" s="11" t="s">
        <v>71</v>
      </c>
      <c r="C58" s="27">
        <v>3</v>
      </c>
      <c r="D58" s="27"/>
      <c r="E58" s="27">
        <v>4</v>
      </c>
      <c r="F58" s="27"/>
      <c r="G58" s="27"/>
      <c r="H58" s="27">
        <v>1</v>
      </c>
      <c r="I58" s="27">
        <v>8</v>
      </c>
    </row>
    <row r="59" spans="2:9" x14ac:dyDescent="0.25">
      <c r="B59" s="11" t="s">
        <v>81</v>
      </c>
      <c r="C59" s="27">
        <v>1</v>
      </c>
      <c r="D59" s="27"/>
      <c r="E59" s="27"/>
      <c r="F59" s="27"/>
      <c r="G59" s="27"/>
      <c r="H59" s="27"/>
      <c r="I59" s="27">
        <v>1</v>
      </c>
    </row>
    <row r="60" spans="2:9" x14ac:dyDescent="0.25">
      <c r="B60" s="11" t="s">
        <v>82</v>
      </c>
      <c r="C60" s="27">
        <v>1</v>
      </c>
      <c r="D60" s="27"/>
      <c r="E60" s="27"/>
      <c r="F60" s="27"/>
      <c r="G60" s="27">
        <v>1</v>
      </c>
      <c r="H60" s="27"/>
      <c r="I60" s="27">
        <v>2</v>
      </c>
    </row>
    <row r="61" spans="2:9" x14ac:dyDescent="0.25">
      <c r="B61" s="11" t="s">
        <v>83</v>
      </c>
      <c r="C61" s="27">
        <v>10</v>
      </c>
      <c r="D61" s="27">
        <v>6</v>
      </c>
      <c r="E61" s="27">
        <v>8</v>
      </c>
      <c r="F61" s="27"/>
      <c r="G61" s="27"/>
      <c r="H61" s="27">
        <v>9</v>
      </c>
      <c r="I61" s="27">
        <v>33</v>
      </c>
    </row>
    <row r="62" spans="2:9" x14ac:dyDescent="0.25">
      <c r="B62" s="11" t="s">
        <v>84</v>
      </c>
      <c r="C62" s="27">
        <v>3</v>
      </c>
      <c r="D62" s="27">
        <v>7</v>
      </c>
      <c r="E62" s="27">
        <v>1</v>
      </c>
      <c r="F62" s="27"/>
      <c r="G62" s="27">
        <v>5</v>
      </c>
      <c r="H62" s="27">
        <v>7</v>
      </c>
      <c r="I62" s="27">
        <v>23</v>
      </c>
    </row>
    <row r="63" spans="2:9" x14ac:dyDescent="0.25">
      <c r="B63" s="11" t="s">
        <v>85</v>
      </c>
      <c r="C63" s="27"/>
      <c r="D63" s="27">
        <v>1</v>
      </c>
      <c r="E63" s="27"/>
      <c r="F63" s="27"/>
      <c r="G63" s="27"/>
      <c r="H63" s="27"/>
      <c r="I63" s="27">
        <v>1</v>
      </c>
    </row>
    <row r="64" spans="2:9" x14ac:dyDescent="0.25">
      <c r="B64" s="12" t="s">
        <v>97</v>
      </c>
      <c r="C64" s="10">
        <v>356</v>
      </c>
      <c r="D64" s="10">
        <v>209</v>
      </c>
      <c r="E64" s="10">
        <v>404</v>
      </c>
      <c r="F64" s="10">
        <v>1</v>
      </c>
      <c r="G64" s="10">
        <v>73</v>
      </c>
      <c r="H64" s="10">
        <v>331</v>
      </c>
      <c r="I64" s="10">
        <v>1374</v>
      </c>
    </row>
  </sheetData>
  <sheetProtection autoFilter="0" pivotTables="0"/>
  <mergeCells count="1">
    <mergeCell ref="B3:D5"/>
  </mergeCells>
  <pageMargins left="0.7" right="0.7" top="0.75" bottom="0.75" header="0.3" footer="0.3"/>
  <pageSetup paperSize="9" scale="44"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77"/>
  <sheetViews>
    <sheetView workbookViewId="0">
      <selection activeCell="A77" sqref="A77"/>
    </sheetView>
  </sheetViews>
  <sheetFormatPr defaultRowHeight="15" x14ac:dyDescent="0.25"/>
  <cols>
    <col min="1" max="1" width="77.85546875" customWidth="1"/>
    <col min="2" max="2" width="37.85546875" customWidth="1"/>
    <col min="3" max="3" width="21" customWidth="1"/>
    <col min="4" max="4" width="25.7109375" customWidth="1"/>
    <col min="5" max="5" width="18.5703125" customWidth="1"/>
  </cols>
  <sheetData>
    <row r="1" spans="1:5" s="3" customFormat="1" x14ac:dyDescent="0.25">
      <c r="A1" s="2" t="s">
        <v>0</v>
      </c>
      <c r="B1" s="2" t="s">
        <v>1</v>
      </c>
      <c r="C1" s="2" t="s">
        <v>2</v>
      </c>
      <c r="D1" s="2" t="s">
        <v>3</v>
      </c>
      <c r="E1" s="2" t="s">
        <v>4</v>
      </c>
    </row>
    <row r="2" spans="1:5" x14ac:dyDescent="0.25">
      <c r="A2" t="s">
        <v>5</v>
      </c>
      <c r="B2" s="6" t="s">
        <v>6</v>
      </c>
      <c r="C2" s="6" t="s">
        <v>7</v>
      </c>
      <c r="D2" s="6" t="s">
        <v>8</v>
      </c>
      <c r="E2" s="23">
        <v>2020</v>
      </c>
    </row>
    <row r="3" spans="1:5" x14ac:dyDescent="0.25">
      <c r="A3" t="s">
        <v>9</v>
      </c>
      <c r="B3" s="6" t="s">
        <v>10</v>
      </c>
      <c r="C3" s="6" t="s">
        <v>11</v>
      </c>
      <c r="D3" s="6" t="s">
        <v>12</v>
      </c>
      <c r="E3" s="24">
        <v>2021</v>
      </c>
    </row>
    <row r="4" spans="1:5" x14ac:dyDescent="0.25">
      <c r="A4" t="s">
        <v>13</v>
      </c>
      <c r="B4" s="6" t="s">
        <v>14</v>
      </c>
      <c r="C4" s="7"/>
      <c r="D4" s="6" t="s">
        <v>15</v>
      </c>
      <c r="E4" s="24">
        <v>2022</v>
      </c>
    </row>
    <row r="5" spans="1:5" x14ac:dyDescent="0.25">
      <c r="A5" t="s">
        <v>16</v>
      </c>
      <c r="B5" s="7"/>
      <c r="D5" s="6" t="s">
        <v>113</v>
      </c>
      <c r="E5" s="7">
        <v>2023</v>
      </c>
    </row>
    <row r="6" spans="1:5" x14ac:dyDescent="0.25">
      <c r="A6" t="s">
        <v>17</v>
      </c>
      <c r="B6" s="7"/>
      <c r="C6" s="7"/>
      <c r="D6" s="6" t="s">
        <v>112</v>
      </c>
      <c r="E6" s="7"/>
    </row>
    <row r="7" spans="1:5" x14ac:dyDescent="0.25">
      <c r="A7" t="s">
        <v>18</v>
      </c>
    </row>
    <row r="8" spans="1:5" x14ac:dyDescent="0.25">
      <c r="A8" t="s">
        <v>19</v>
      </c>
    </row>
    <row r="9" spans="1:5" x14ac:dyDescent="0.25">
      <c r="A9" t="s">
        <v>20</v>
      </c>
    </row>
    <row r="10" spans="1:5" x14ac:dyDescent="0.25">
      <c r="A10" t="s">
        <v>21</v>
      </c>
    </row>
    <row r="11" spans="1:5" x14ac:dyDescent="0.25">
      <c r="A11" t="s">
        <v>22</v>
      </c>
    </row>
    <row r="12" spans="1:5" x14ac:dyDescent="0.25">
      <c r="A12" t="s">
        <v>23</v>
      </c>
    </row>
    <row r="13" spans="1:5" x14ac:dyDescent="0.25">
      <c r="A13" t="s">
        <v>24</v>
      </c>
    </row>
    <row r="14" spans="1:5" x14ac:dyDescent="0.25">
      <c r="A14" t="s">
        <v>25</v>
      </c>
    </row>
    <row r="15" spans="1:5" x14ac:dyDescent="0.25">
      <c r="A15" t="s">
        <v>26</v>
      </c>
    </row>
    <row r="16" spans="1:5" x14ac:dyDescent="0.25">
      <c r="A16" t="s">
        <v>27</v>
      </c>
    </row>
    <row r="17" spans="1:1" x14ac:dyDescent="0.25">
      <c r="A17" t="s">
        <v>28</v>
      </c>
    </row>
    <row r="18" spans="1:1" x14ac:dyDescent="0.25">
      <c r="A18" t="s">
        <v>29</v>
      </c>
    </row>
    <row r="19" spans="1:1" x14ac:dyDescent="0.25">
      <c r="A19" t="s">
        <v>30</v>
      </c>
    </row>
    <row r="20" spans="1:1" x14ac:dyDescent="0.25">
      <c r="A20" t="s">
        <v>31</v>
      </c>
    </row>
    <row r="21" spans="1:1" x14ac:dyDescent="0.25">
      <c r="A21" t="s">
        <v>32</v>
      </c>
    </row>
    <row r="22" spans="1:1" x14ac:dyDescent="0.25">
      <c r="A22" t="s">
        <v>33</v>
      </c>
    </row>
    <row r="23" spans="1:1" x14ac:dyDescent="0.25">
      <c r="A23" t="s">
        <v>34</v>
      </c>
    </row>
    <row r="24" spans="1:1" x14ac:dyDescent="0.25">
      <c r="A24" t="s">
        <v>35</v>
      </c>
    </row>
    <row r="25" spans="1:1" x14ac:dyDescent="0.25">
      <c r="A25" t="s">
        <v>36</v>
      </c>
    </row>
    <row r="26" spans="1:1" x14ac:dyDescent="0.25">
      <c r="A26" t="s">
        <v>37</v>
      </c>
    </row>
    <row r="27" spans="1:1" x14ac:dyDescent="0.25">
      <c r="A27" t="s">
        <v>38</v>
      </c>
    </row>
    <row r="28" spans="1:1" x14ac:dyDescent="0.25">
      <c r="A28" t="s">
        <v>39</v>
      </c>
    </row>
    <row r="29" spans="1:1" x14ac:dyDescent="0.25">
      <c r="A29" t="s">
        <v>40</v>
      </c>
    </row>
    <row r="30" spans="1:1" x14ac:dyDescent="0.25">
      <c r="A30" t="s">
        <v>41</v>
      </c>
    </row>
    <row r="31" spans="1:1" x14ac:dyDescent="0.25">
      <c r="A31" t="s">
        <v>42</v>
      </c>
    </row>
    <row r="32" spans="1:1" x14ac:dyDescent="0.25">
      <c r="A32" t="s">
        <v>43</v>
      </c>
    </row>
    <row r="33" spans="1:1" x14ac:dyDescent="0.25">
      <c r="A33" t="s">
        <v>44</v>
      </c>
    </row>
    <row r="34" spans="1:1" x14ac:dyDescent="0.25">
      <c r="A34" t="s">
        <v>45</v>
      </c>
    </row>
    <row r="35" spans="1:1" x14ac:dyDescent="0.25">
      <c r="A35" t="s">
        <v>46</v>
      </c>
    </row>
    <row r="36" spans="1:1" x14ac:dyDescent="0.25">
      <c r="A36" t="s">
        <v>47</v>
      </c>
    </row>
    <row r="37" spans="1:1" x14ac:dyDescent="0.25">
      <c r="A37" t="s">
        <v>48</v>
      </c>
    </row>
    <row r="38" spans="1:1" x14ac:dyDescent="0.25">
      <c r="A38" t="s">
        <v>49</v>
      </c>
    </row>
    <row r="39" spans="1:1" x14ac:dyDescent="0.25">
      <c r="A39" t="s">
        <v>50</v>
      </c>
    </row>
    <row r="40" spans="1:1" x14ac:dyDescent="0.25">
      <c r="A40" t="s">
        <v>51</v>
      </c>
    </row>
    <row r="41" spans="1:1" x14ac:dyDescent="0.25">
      <c r="A41" t="s">
        <v>52</v>
      </c>
    </row>
    <row r="42" spans="1:1" x14ac:dyDescent="0.25">
      <c r="A42" t="s">
        <v>53</v>
      </c>
    </row>
    <row r="43" spans="1:1" x14ac:dyDescent="0.25">
      <c r="A43" t="s">
        <v>54</v>
      </c>
    </row>
    <row r="44" spans="1:1" x14ac:dyDescent="0.25">
      <c r="A44" t="s">
        <v>55</v>
      </c>
    </row>
    <row r="45" spans="1:1" x14ac:dyDescent="0.25">
      <c r="A45" t="s">
        <v>56</v>
      </c>
    </row>
    <row r="46" spans="1:1" x14ac:dyDescent="0.25">
      <c r="A46" t="s">
        <v>57</v>
      </c>
    </row>
    <row r="47" spans="1:1" x14ac:dyDescent="0.25">
      <c r="A47" t="s">
        <v>58</v>
      </c>
    </row>
    <row r="48" spans="1:1" x14ac:dyDescent="0.25">
      <c r="A48" t="s">
        <v>59</v>
      </c>
    </row>
    <row r="49" spans="1:1" x14ac:dyDescent="0.25">
      <c r="A49" t="s">
        <v>60</v>
      </c>
    </row>
    <row r="50" spans="1:1" x14ac:dyDescent="0.25">
      <c r="A50" t="s">
        <v>61</v>
      </c>
    </row>
    <row r="51" spans="1:1" x14ac:dyDescent="0.25">
      <c r="A51" t="s">
        <v>62</v>
      </c>
    </row>
    <row r="52" spans="1:1" x14ac:dyDescent="0.25">
      <c r="A52" t="s">
        <v>63</v>
      </c>
    </row>
    <row r="53" spans="1:1" x14ac:dyDescent="0.25">
      <c r="A53" t="s">
        <v>64</v>
      </c>
    </row>
    <row r="54" spans="1:1" x14ac:dyDescent="0.25">
      <c r="A54" t="s">
        <v>65</v>
      </c>
    </row>
    <row r="55" spans="1:1" x14ac:dyDescent="0.25">
      <c r="A55" t="s">
        <v>66</v>
      </c>
    </row>
    <row r="56" spans="1:1" x14ac:dyDescent="0.25">
      <c r="A56" t="s">
        <v>67</v>
      </c>
    </row>
    <row r="57" spans="1:1" x14ac:dyDescent="0.25">
      <c r="A57" t="s">
        <v>68</v>
      </c>
    </row>
    <row r="58" spans="1:1" x14ac:dyDescent="0.25">
      <c r="A58" t="s">
        <v>69</v>
      </c>
    </row>
    <row r="59" spans="1:1" x14ac:dyDescent="0.25">
      <c r="A59" t="s">
        <v>70</v>
      </c>
    </row>
    <row r="60" spans="1:1" x14ac:dyDescent="0.25">
      <c r="A60" t="s">
        <v>71</v>
      </c>
    </row>
    <row r="61" spans="1:1" x14ac:dyDescent="0.25">
      <c r="A61" t="s">
        <v>72</v>
      </c>
    </row>
    <row r="62" spans="1:1" x14ac:dyDescent="0.25">
      <c r="A62" t="s">
        <v>73</v>
      </c>
    </row>
    <row r="63" spans="1:1" x14ac:dyDescent="0.25">
      <c r="A63" t="s">
        <v>74</v>
      </c>
    </row>
    <row r="64" spans="1:1" x14ac:dyDescent="0.25">
      <c r="A64" t="s">
        <v>75</v>
      </c>
    </row>
    <row r="65" spans="1:1" x14ac:dyDescent="0.25">
      <c r="A65" t="s">
        <v>76</v>
      </c>
    </row>
    <row r="66" spans="1:1" x14ac:dyDescent="0.25">
      <c r="A66" t="s">
        <v>77</v>
      </c>
    </row>
    <row r="67" spans="1:1" x14ac:dyDescent="0.25">
      <c r="A67" t="s">
        <v>78</v>
      </c>
    </row>
    <row r="68" spans="1:1" x14ac:dyDescent="0.25">
      <c r="A68" t="s">
        <v>79</v>
      </c>
    </row>
    <row r="69" spans="1:1" x14ac:dyDescent="0.25">
      <c r="A69" t="s">
        <v>80</v>
      </c>
    </row>
    <row r="70" spans="1:1" x14ac:dyDescent="0.25">
      <c r="A70" t="s">
        <v>81</v>
      </c>
    </row>
    <row r="71" spans="1:1" x14ac:dyDescent="0.25">
      <c r="A71" t="s">
        <v>82</v>
      </c>
    </row>
    <row r="72" spans="1:1" x14ac:dyDescent="0.25">
      <c r="A72" t="s">
        <v>83</v>
      </c>
    </row>
    <row r="73" spans="1:1" x14ac:dyDescent="0.25">
      <c r="A73" t="s">
        <v>84</v>
      </c>
    </row>
    <row r="74" spans="1:1" x14ac:dyDescent="0.25">
      <c r="A74" t="s">
        <v>85</v>
      </c>
    </row>
    <row r="75" spans="1:1" x14ac:dyDescent="0.25">
      <c r="A75" t="s">
        <v>86</v>
      </c>
    </row>
    <row r="76" spans="1:1" x14ac:dyDescent="0.25">
      <c r="A76" t="s">
        <v>87</v>
      </c>
    </row>
    <row r="77" spans="1:1" x14ac:dyDescent="0.25">
      <c r="A77" s="22" t="s">
        <v>114</v>
      </c>
    </row>
  </sheetData>
  <sortState xmlns:xlrd2="http://schemas.microsoft.com/office/spreadsheetml/2017/richdata2" ref="A1:A73">
    <sortCondition ref="A1"/>
  </sortState>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О регистру</vt:lpstr>
      <vt:lpstr>Препоруке</vt:lpstr>
      <vt:lpstr>По субјекту и препоруци</vt:lpstr>
      <vt:lpstr>Lista institucija</vt:lpstr>
    </vt:vector>
  </TitlesOfParts>
  <Company>Ured za reviziju institucija BiH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nvelic@revizija.gov.ba</dc:creator>
  <cp:lastModifiedBy>Nerman Velić</cp:lastModifiedBy>
  <cp:lastPrinted>2025-03-20T14:15:51Z</cp:lastPrinted>
  <dcterms:created xsi:type="dcterms:W3CDTF">2017-02-03T09:43:33Z</dcterms:created>
  <dcterms:modified xsi:type="dcterms:W3CDTF">2025-09-19T09:06:47Z</dcterms:modified>
</cp:coreProperties>
</file>